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0" activeTab="2"/>
  </bookViews>
  <sheets>
    <sheet name="封面" sheetId="1" r:id="rId1"/>
    <sheet name="目录" sheetId="2" r:id="rId2"/>
    <sheet name="高基111" sheetId="3" r:id="rId3"/>
    <sheet name="高基112" sheetId="4" r:id="rId4"/>
    <sheet name="高基112续表1" sheetId="5" r:id="rId5"/>
    <sheet name="高基112续表2" sheetId="6" r:id="rId6"/>
    <sheet name="高基311" sheetId="7" r:id="rId7"/>
    <sheet name="高基312" sheetId="8" r:id="rId8"/>
    <sheet name="高基313" sheetId="9" r:id="rId9"/>
    <sheet name="高基314" sheetId="10" r:id="rId10"/>
    <sheet name="高基317" sheetId="11" r:id="rId11"/>
    <sheet name="高基318" sheetId="12" r:id="rId12"/>
    <sheet name="高基321" sheetId="13" r:id="rId13"/>
    <sheet name="高基322" sheetId="14" r:id="rId14"/>
    <sheet name="高基331" sheetId="15" r:id="rId15"/>
    <sheet name="高基332" sheetId="16" r:id="rId16"/>
    <sheet name="高基341" sheetId="17" r:id="rId17"/>
    <sheet name="高基351" sheetId="18" r:id="rId18"/>
    <sheet name="高基361" sheetId="19" r:id="rId19"/>
    <sheet name="高基371" sheetId="20" r:id="rId20"/>
    <sheet name="高基411" sheetId="21" r:id="rId21"/>
    <sheet name="高基421" sheetId="22" r:id="rId22"/>
    <sheet name="高基422" sheetId="23" r:id="rId23"/>
    <sheet name="高基423" sheetId="24" r:id="rId24"/>
    <sheet name="高基424" sheetId="25" r:id="rId25"/>
    <sheet name="高基431" sheetId="26" r:id="rId26"/>
    <sheet name="高基441" sheetId="27" r:id="rId27"/>
    <sheet name="高基451" sheetId="28" r:id="rId28"/>
    <sheet name="高基461" sheetId="29" r:id="rId29"/>
    <sheet name="高基511" sheetId="30" r:id="rId30"/>
    <sheet name="高基521" sheetId="31" r:id="rId31"/>
    <sheet name="高基522" sheetId="32" r:id="rId32"/>
    <sheet name="高基931" sheetId="33" r:id="rId33"/>
    <sheet name="高基932" sheetId="34" r:id="rId34"/>
    <sheet name="高基941" sheetId="35" r:id="rId35"/>
    <sheet name="高基942" sheetId="36" r:id="rId36"/>
    <sheet name="高基943" sheetId="37" r:id="rId37"/>
    <sheet name="高基944" sheetId="38" r:id="rId38"/>
  </sheets>
  <definedNames>
    <definedName name="OLE_LINK14" localSheetId="3">'高基112'!$B$49</definedName>
    <definedName name="OLE_LINK20" localSheetId="3">'高基112'!$B$64</definedName>
    <definedName name="OLE_LINK22" localSheetId="3">'高基112'!$B$59</definedName>
    <definedName name="OLE_LINK24" localSheetId="3">'高基112'!$B$60</definedName>
    <definedName name="OLE_LINK26" localSheetId="3">'高基112'!$B$61</definedName>
    <definedName name="OLE_LINK29" localSheetId="3">'高基112'!$B$62</definedName>
    <definedName name="OLE_LINK37" localSheetId="3">'高基112'!$B$63</definedName>
    <definedName name="OLE_LINK4" localSheetId="3">'高基112'!$B$6</definedName>
    <definedName name="OLE_LINK8" localSheetId="3">'高基112'!$B$48</definedName>
  </definedNames>
  <calcPr fullCalcOnLoad="1"/>
</workbook>
</file>

<file path=xl/sharedStrings.xml><?xml version="1.0" encoding="utf-8"?>
<sst xmlns="http://schemas.openxmlformats.org/spreadsheetml/2006/main" count="3050" uniqueCount="775">
  <si>
    <r>
      <rPr>
        <sz val="22"/>
        <rFont val="黑体"/>
        <family val="3"/>
      </rP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表</t>
    </r>
  </si>
  <si>
    <t>（2019 /2020 学年初）</t>
  </si>
  <si>
    <t>制表机关：教      育      部</t>
  </si>
  <si>
    <t>批准机关：国  家  统  计  局</t>
  </si>
  <si>
    <t>批准文号：国 统 制[2019]86号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</si>
  <si>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</si>
  <si>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</si>
  <si>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</si>
  <si>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</si>
  <si>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</si>
  <si>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</si>
  <si>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</si>
  <si>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</si>
  <si>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</si>
  <si>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全国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</si>
  <si>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</si>
  <si>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</si>
  <si>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</si>
  <si>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</si>
  <si>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</si>
  <si>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</si>
  <si>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</si>
  <si>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</si>
  <si>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</si>
  <si>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</si>
  <si>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</si>
  <si>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</si>
  <si>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</si>
  <si>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</si>
  <si>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</si>
  <si>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</si>
  <si>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</si>
  <si>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</si>
  <si>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</si>
  <si>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</si>
  <si>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</si>
  <si>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</si>
  <si>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</si>
  <si>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</si>
  <si>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</si>
  <si>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</si>
  <si>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</si>
  <si>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</si>
  <si>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</si>
  <si>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</si>
  <si>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</si>
  <si>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</si>
  <si>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</si>
  <si>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</si>
  <si>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</si>
  <si>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</si>
  <si>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</si>
  <si>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</si>
  <si>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</si>
  <si>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</si>
  <si>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</si>
  <si>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</si>
  <si>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</si>
  <si>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</si>
  <si>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</si>
  <si>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</si>
  <si>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</si>
  <si>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</si>
  <si>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</si>
  <si>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</si>
  <si>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</si>
  <si>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</si>
  <si>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</si>
  <si>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</si>
  <si>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</si>
  <si>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</si>
  <si>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</si>
  <si>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</si>
  <si>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</si>
  <si>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</si>
  <si>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</si>
  <si>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</si>
  <si>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</si>
  <si>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</si>
  <si>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</si>
  <si>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</si>
  <si>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</si>
  <si>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</si>
  <si>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</si>
  <si>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</si>
  <si>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</si>
  <si>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</si>
  <si>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高基941</t>
  </si>
  <si>
    <t>普通专科生录取来源情况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</si>
  <si>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</si>
  <si>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</si>
  <si>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</si>
  <si>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</si>
  <si>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</si>
  <si>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</si>
  <si>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</si>
  <si>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</si>
  <si>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</si>
  <si>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</si>
  <si>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</si>
  <si>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</si>
  <si>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</si>
  <si>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</si>
  <si>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</si>
  <si>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</si>
  <si>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</si>
  <si>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</si>
  <si>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</si>
  <si>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</si>
  <si>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</si>
  <si>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</si>
  <si>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</si>
  <si>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</si>
  <si>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</si>
  <si>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</si>
  <si>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</si>
  <si>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</si>
  <si>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
  批准机关：国   家  统   计  局
  批准文号：国统制 【2019】 86号</t>
  </si>
  <si>
    <t>学校标识码</t>
  </si>
  <si>
    <t>学校（机构）名称（章）</t>
  </si>
  <si>
    <t>学校（机构）英文名称</t>
  </si>
  <si>
    <t>4141010918</t>
  </si>
  <si>
    <t>黄淮学院</t>
  </si>
  <si>
    <t>10</t>
  </si>
  <si>
    <t>续</t>
  </si>
  <si>
    <t>学校（机构）地址</t>
  </si>
  <si>
    <t>学校（机构）所在地城乡类型</t>
  </si>
  <si>
    <t>学校（机构）属地管理教育行政部门</t>
  </si>
  <si>
    <t>名称</t>
  </si>
  <si>
    <t>河南省驻马店市开源大道76号</t>
  </si>
  <si>
    <t>*</t>
  </si>
  <si>
    <t>河南省教育厅</t>
  </si>
  <si>
    <t>20</t>
  </si>
  <si>
    <t>代码</t>
  </si>
  <si>
    <t>411771560001</t>
  </si>
  <si>
    <t>410000000000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</si>
  <si>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</si>
  <si>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</si>
  <si>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</si>
  <si>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</si>
  <si>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</si>
  <si>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</si>
  <si>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学院</t>
  </si>
  <si>
    <t>地级教育部门</t>
  </si>
  <si>
    <t>综合大学</t>
  </si>
  <si>
    <t>小学</t>
  </si>
  <si>
    <t>40</t>
  </si>
  <si>
    <t>412</t>
  </si>
  <si>
    <t>821</t>
  </si>
  <si>
    <t>1</t>
  </si>
  <si>
    <t>初中</t>
  </si>
  <si>
    <t>50</t>
  </si>
  <si>
    <t>邮政编码</t>
  </si>
  <si>
    <t>463000</t>
  </si>
  <si>
    <t>校园（局域）网域名</t>
  </si>
  <si>
    <t>校（园）长（签章）</t>
  </si>
  <si>
    <t>填表人</t>
  </si>
  <si>
    <t>学校（机构）所在地</t>
  </si>
  <si>
    <t>60</t>
  </si>
  <si>
    <t>2853506</t>
  </si>
  <si>
    <t>单位电子信箱</t>
  </si>
  <si>
    <t>经度</t>
  </si>
  <si>
    <t>纬度</t>
  </si>
  <si>
    <t>70</t>
  </si>
  <si>
    <t>传真电话</t>
  </si>
  <si>
    <t>3962853115</t>
  </si>
  <si>
    <t>填表人电子信箱</t>
  </si>
  <si>
    <t>114.007</t>
  </si>
  <si>
    <t>33.0081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</si>
  <si>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</si>
  <si>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</si>
  <si>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</si>
  <si>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</si>
  <si>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</si>
  <si>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</si>
  <si>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</si>
  <si>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</si>
  <si>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</si>
  <si>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</si>
  <si>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</si>
  <si>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</si>
  <si>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</si>
  <si>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</si>
  <si>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</si>
  <si>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</si>
  <si>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</si>
  <si>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</si>
  <si>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</si>
  <si>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</si>
  <si>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</si>
  <si>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</si>
  <si>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</si>
  <si>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</si>
  <si>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</si>
  <si>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</si>
  <si>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</si>
  <si>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</si>
  <si>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</si>
  <si>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</si>
  <si>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</si>
  <si>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</si>
  <si>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</si>
  <si>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</si>
  <si>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</si>
  <si>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</si>
  <si>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否</t>
  </si>
  <si>
    <t>“211工程”院校</t>
  </si>
  <si>
    <t>2</t>
  </si>
  <si>
    <t>设立研究生院</t>
  </si>
  <si>
    <t>3</t>
  </si>
  <si>
    <t>网络学院</t>
  </si>
  <si>
    <t>4</t>
  </si>
  <si>
    <t>无</t>
  </si>
  <si>
    <t>建立校园网</t>
  </si>
  <si>
    <t>5</t>
  </si>
  <si>
    <t>接入互联网</t>
  </si>
  <si>
    <t>6</t>
  </si>
  <si>
    <t>接入互联网出口带宽</t>
  </si>
  <si>
    <t>7</t>
  </si>
  <si>
    <t>（Mbps）</t>
  </si>
  <si>
    <t>专科（高职）专业</t>
  </si>
  <si>
    <t>8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</si>
  <si>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</si>
  <si>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</si>
  <si>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</si>
  <si>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</si>
  <si>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</si>
  <si>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</si>
  <si>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</si>
  <si>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</si>
  <si>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</si>
  <si>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</si>
  <si>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</si>
  <si>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</si>
  <si>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</si>
  <si>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</si>
  <si>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</si>
  <si>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</si>
  <si>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</si>
  <si>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</si>
  <si>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</si>
  <si>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</si>
  <si>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</si>
  <si>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</si>
  <si>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</si>
  <si>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</si>
  <si>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</si>
  <si>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</si>
  <si>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</si>
  <si>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</si>
  <si>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</si>
  <si>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</si>
  <si>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</si>
  <si>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</si>
  <si>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</si>
  <si>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</si>
  <si>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</si>
  <si>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</si>
  <si>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</si>
  <si>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</si>
  <si>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</si>
  <si>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</si>
  <si>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</si>
  <si>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</si>
  <si>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</si>
  <si>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</si>
  <si>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</si>
  <si>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</si>
  <si>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</si>
  <si>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</si>
  <si>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</si>
  <si>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>优秀</t>
  </si>
  <si>
    <t>33</t>
  </si>
  <si>
    <t>良好</t>
  </si>
  <si>
    <t>34</t>
  </si>
  <si>
    <t>及格</t>
  </si>
  <si>
    <t>35</t>
  </si>
  <si>
    <t>不及格</t>
  </si>
  <si>
    <t>36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</si>
  <si>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</si>
  <si>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</si>
  <si>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</si>
  <si>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</si>
  <si>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</si>
  <si>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</si>
  <si>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</si>
  <si>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</si>
  <si>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</si>
  <si>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</si>
  <si>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</si>
  <si>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</si>
  <si>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</si>
  <si>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</si>
  <si>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</si>
  <si>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</si>
  <si>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</si>
  <si>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预防艾滋病教育和性教育相关课程和活动</t>
  </si>
  <si>
    <t>46</t>
  </si>
  <si>
    <t>校园足球场</t>
  </si>
  <si>
    <t>47</t>
  </si>
  <si>
    <t>11人制足球场</t>
  </si>
  <si>
    <t>48</t>
  </si>
  <si>
    <t>7人制足球场</t>
  </si>
  <si>
    <t>49</t>
  </si>
  <si>
    <t>5人制足球场</t>
  </si>
  <si>
    <t>博物馆</t>
  </si>
  <si>
    <t>51</t>
  </si>
  <si>
    <t>美术馆</t>
  </si>
  <si>
    <t>52</t>
  </si>
  <si>
    <t>音乐厅和剧场</t>
  </si>
  <si>
    <t>53</t>
  </si>
  <si>
    <t>学校附属医院</t>
  </si>
  <si>
    <t>54</t>
  </si>
  <si>
    <t>建筑面积</t>
  </si>
  <si>
    <t>55</t>
  </si>
  <si>
    <t>平方米</t>
  </si>
  <si>
    <t>床位数</t>
  </si>
  <si>
    <t>56</t>
  </si>
  <si>
    <t>临床教师</t>
  </si>
  <si>
    <t>57</t>
  </si>
  <si>
    <t xml:space="preserve">一、历史沿革：
二、院系设置：
三、专业设置：
四、国家级、省部级研究机构设置：
五、博士后科研流动站：
六、定期公开出版的专业刊物：
七、学校设立奖学金情况：
八、主要校办产业：
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</si>
  <si>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</si>
  <si>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</si>
  <si>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</si>
  <si>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</si>
  <si>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</si>
  <si>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</si>
  <si>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</si>
  <si>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</si>
  <si>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</si>
  <si>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</si>
  <si>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</si>
  <si>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</si>
  <si>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</si>
  <si>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</si>
  <si>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</si>
  <si>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</si>
  <si>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</si>
  <si>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</si>
  <si>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</si>
  <si>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</si>
  <si>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</si>
  <si>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</si>
  <si>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</si>
  <si>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</si>
  <si>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</si>
  <si>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</si>
  <si>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</si>
  <si>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</si>
  <si>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</si>
  <si>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</si>
  <si>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</si>
  <si>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</si>
  <si>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</si>
  <si>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</si>
  <si>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</si>
  <si>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</si>
  <si>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</si>
  <si>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</si>
  <si>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</si>
  <si>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</si>
  <si>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</si>
  <si>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</si>
  <si>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</si>
  <si>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</si>
  <si>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</si>
  <si>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</si>
  <si>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</si>
  <si>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</si>
  <si>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高基317                                                                                                                                                                          单位：人</t>
  </si>
  <si>
    <t>招生计划
类型代码</t>
  </si>
  <si>
    <t>其中：
应届毕业生</t>
  </si>
  <si>
    <t>戊</t>
  </si>
  <si>
    <t>高基318                                                                                                                                                                          单位：人</t>
  </si>
  <si>
    <t>S</t>
  </si>
  <si>
    <t>高基321                                                                                                                                                                           单位:人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</si>
  <si>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</si>
  <si>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</si>
  <si>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</si>
  <si>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</si>
  <si>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</si>
  <si>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</si>
  <si>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</si>
  <si>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</si>
  <si>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</si>
  <si>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</si>
  <si>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</si>
  <si>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</si>
  <si>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</si>
  <si>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</si>
  <si>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</si>
  <si>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</si>
  <si>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其中：女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</si>
  <si>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</si>
  <si>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</si>
  <si>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</si>
  <si>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</si>
  <si>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</si>
  <si>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</si>
  <si>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</si>
  <si>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</si>
  <si>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单位:人</t>
  </si>
  <si>
    <t>总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</si>
  <si>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</si>
  <si>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</si>
  <si>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</si>
  <si>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</si>
  <si>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</si>
  <si>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</si>
  <si>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</si>
  <si>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</si>
  <si>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</si>
  <si>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</si>
  <si>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</si>
  <si>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</si>
  <si>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</si>
  <si>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</si>
  <si>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</si>
  <si>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</si>
  <si>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</si>
  <si>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</si>
  <si>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</si>
  <si>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</si>
  <si>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</si>
  <si>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</si>
  <si>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</si>
  <si>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</si>
  <si>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</si>
  <si>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</si>
  <si>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</si>
  <si>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</si>
  <si>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</si>
  <si>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</si>
  <si>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</si>
  <si>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香  港</t>
  </si>
  <si>
    <t>澳  门</t>
  </si>
  <si>
    <t>台  湾</t>
  </si>
  <si>
    <t>华  侨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</si>
  <si>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</si>
  <si>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</si>
  <si>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</si>
  <si>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</si>
  <si>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</si>
  <si>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</si>
  <si>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</si>
  <si>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</si>
  <si>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</si>
  <si>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</si>
  <si>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</si>
  <si>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</si>
  <si>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</si>
  <si>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</si>
  <si>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</si>
  <si>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</si>
  <si>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</si>
  <si>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普通本科、专科生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</si>
  <si>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</si>
  <si>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</si>
  <si>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</si>
  <si>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</si>
  <si>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</si>
  <si>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</si>
  <si>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</si>
  <si>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</si>
  <si>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</si>
  <si>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</si>
  <si>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</si>
  <si>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</si>
  <si>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</si>
  <si>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</si>
  <si>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香港</t>
  </si>
  <si>
    <t>澳门</t>
  </si>
  <si>
    <t>台湾</t>
  </si>
  <si>
    <t>华侨</t>
  </si>
  <si>
    <t>少数民族</t>
  </si>
  <si>
    <t>残疾人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</si>
  <si>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</si>
  <si>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</si>
  <si>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高基361                                                                                                                                                                    单位：人、人次</t>
  </si>
  <si>
    <t>集中培训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</si>
  <si>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</si>
  <si>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</si>
  <si>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</si>
  <si>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</si>
  <si>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</si>
  <si>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</si>
  <si>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</si>
  <si>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</si>
  <si>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</si>
  <si>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</si>
  <si>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</si>
  <si>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</si>
  <si>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</si>
  <si>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</si>
  <si>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</si>
  <si>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</si>
  <si>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</si>
  <si>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>其中：幼儿园教师</t>
  </si>
  <si>
    <t>中小学教师</t>
  </si>
  <si>
    <t>中职学校教师</t>
  </si>
  <si>
    <t>高等教育学校教师</t>
  </si>
  <si>
    <t>职业技能培训</t>
  </si>
  <si>
    <t>其中：农村劳动者</t>
  </si>
  <si>
    <t>进城务工人员</t>
  </si>
  <si>
    <t>其他培训</t>
  </si>
  <si>
    <t>其中：学生</t>
  </si>
  <si>
    <t>老年人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</si>
  <si>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</si>
  <si>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</si>
  <si>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</si>
  <si>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</si>
  <si>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</si>
  <si>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</si>
  <si>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</si>
  <si>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</si>
  <si>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</si>
  <si>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</si>
  <si>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</si>
  <si>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</si>
  <si>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</si>
  <si>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</si>
  <si>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</si>
  <si>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</si>
  <si>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</si>
  <si>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</si>
  <si>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</si>
  <si>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</si>
  <si>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</si>
  <si>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</si>
  <si>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</si>
  <si>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</si>
  <si>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</si>
  <si>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</si>
  <si>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</si>
  <si>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</si>
  <si>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</si>
  <si>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</si>
  <si>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</si>
  <si>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</si>
  <si>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</si>
  <si>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</si>
  <si>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</si>
  <si>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</si>
  <si>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</si>
  <si>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</si>
  <si>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</si>
  <si>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</si>
  <si>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</si>
  <si>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正 高 级</t>
  </si>
  <si>
    <t>副 高 级</t>
  </si>
  <si>
    <t>中    级</t>
  </si>
  <si>
    <t>初    级</t>
  </si>
  <si>
    <t>未定职级</t>
  </si>
  <si>
    <t>其中
聘任制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</si>
  <si>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</si>
  <si>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</si>
  <si>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</si>
  <si>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</si>
  <si>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</si>
  <si>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</si>
  <si>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</si>
  <si>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</si>
  <si>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</si>
  <si>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</si>
  <si>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</si>
  <si>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</si>
  <si>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</si>
  <si>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</si>
  <si>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</si>
  <si>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</si>
  <si>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</si>
  <si>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</si>
  <si>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</si>
  <si>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</si>
  <si>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</si>
  <si>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</si>
  <si>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</si>
  <si>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</si>
  <si>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</si>
  <si>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</si>
  <si>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</si>
  <si>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</si>
  <si>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</si>
  <si>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</si>
  <si>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</si>
  <si>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</si>
  <si>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</si>
  <si>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</si>
  <si>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</si>
  <si>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</si>
  <si>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</si>
  <si>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</si>
  <si>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 职务分</t>
  </si>
  <si>
    <t>按学历 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</si>
  <si>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</si>
  <si>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</si>
  <si>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</si>
  <si>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</si>
  <si>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</si>
  <si>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</si>
  <si>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</si>
  <si>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</si>
  <si>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</si>
  <si>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</si>
  <si>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</si>
  <si>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</si>
  <si>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</si>
  <si>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</si>
  <si>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</si>
  <si>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</si>
  <si>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</si>
  <si>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</si>
  <si>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</si>
  <si>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</si>
  <si>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高基431　                                                                                                                                                                          单位：人</t>
  </si>
  <si>
    <t>上学年初
报表专任
教师数</t>
  </si>
  <si>
    <t>增加教师数</t>
  </si>
  <si>
    <t>减少教师数</t>
  </si>
  <si>
    <t>本学年初
报表专任
教师数</t>
  </si>
  <si>
    <t>录用毕业生</t>
  </si>
  <si>
    <t>调入</t>
  </si>
  <si>
    <t>校内变动</t>
  </si>
  <si>
    <t>自然减员</t>
  </si>
  <si>
    <t>调出</t>
  </si>
  <si>
    <t>辞职</t>
  </si>
  <si>
    <t>其中：研究生</t>
  </si>
  <si>
    <t>其中：
外校</t>
  </si>
  <si>
    <t>其中：
本校毕业</t>
  </si>
  <si>
    <t>上学年专任教师接受培训情况</t>
  </si>
  <si>
    <t>高基441                                                                                                                                                         单位:</t>
  </si>
  <si>
    <t>接受培训专任教师（人）</t>
  </si>
  <si>
    <t>国内</t>
  </si>
  <si>
    <t>国（境）外</t>
  </si>
  <si>
    <t>接受培训专任教师（人次）</t>
  </si>
  <si>
    <t>高基451　　                                                                                                                                                                       　单位：人</t>
  </si>
  <si>
    <t>按专业技术
职务分</t>
  </si>
  <si>
    <t>按指导关系分</t>
  </si>
  <si>
    <t>博士导师</t>
  </si>
  <si>
    <t>硕士导师</t>
  </si>
  <si>
    <t>博士、硕士导师</t>
  </si>
  <si>
    <t>高基461                                                                                                                                                                             单位：人</t>
  </si>
  <si>
    <t>教  职  工</t>
  </si>
  <si>
    <t>专 任 教 师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</si>
  <si>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</si>
  <si>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</si>
  <si>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</si>
  <si>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</si>
  <si>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</si>
  <si>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</si>
  <si>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</si>
  <si>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</si>
  <si>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</si>
  <si>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</si>
  <si>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</si>
  <si>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</si>
  <si>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</si>
  <si>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</si>
  <si>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</si>
  <si>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</si>
  <si>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</si>
  <si>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</si>
  <si>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</si>
  <si>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</si>
  <si>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</si>
  <si>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</si>
  <si>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</si>
  <si>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</si>
  <si>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</si>
  <si>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</si>
  <si>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</si>
  <si>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</si>
  <si>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</si>
  <si>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</si>
  <si>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</si>
  <si>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</si>
  <si>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</si>
  <si>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</si>
  <si>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</si>
  <si>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</si>
  <si>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</si>
  <si>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</si>
  <si>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</si>
  <si>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</si>
  <si>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</si>
  <si>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</si>
  <si>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</si>
  <si>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</si>
  <si>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</si>
  <si>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</si>
  <si>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</si>
  <si>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</si>
  <si>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</si>
  <si>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</si>
  <si>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</si>
  <si>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</si>
  <si>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</si>
  <si>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</si>
  <si>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</si>
  <si>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</si>
  <si>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</si>
  <si>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</si>
  <si>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</si>
  <si>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</si>
  <si>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</si>
  <si>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</si>
  <si>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</si>
  <si>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</si>
  <si>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</si>
  <si>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</si>
  <si>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</si>
  <si>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</si>
  <si>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</si>
  <si>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</si>
  <si>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</si>
  <si>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</si>
  <si>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</si>
  <si>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</si>
  <si>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</si>
  <si>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</si>
  <si>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</si>
  <si>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</si>
  <si>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</si>
  <si>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普通专科生、普通预科生录取来源情况</t>
  </si>
  <si>
    <t>高基941                                                                                                                                                                单位：人</t>
  </si>
  <si>
    <t>录取数</t>
  </si>
  <si>
    <t>生源类别</t>
  </si>
  <si>
    <t>普通高中</t>
  </si>
  <si>
    <t>中职</t>
  </si>
  <si>
    <t>预科生转入</t>
  </si>
  <si>
    <t>五年制高职转入</t>
  </si>
  <si>
    <t>应届毕业生</t>
  </si>
  <si>
    <t>往届毕业生</t>
  </si>
  <si>
    <t>总计</t>
  </si>
  <si>
    <t>北京</t>
  </si>
  <si>
    <t>天津</t>
  </si>
  <si>
    <t>河北</t>
  </si>
  <si>
    <t>山西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</si>
  <si>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</si>
  <si>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</si>
  <si>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</si>
  <si>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</si>
  <si>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</si>
  <si>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</si>
  <si>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</si>
  <si>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</si>
  <si>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</si>
  <si>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</si>
  <si>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</si>
  <si>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</si>
  <si>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</si>
  <si>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</si>
  <si>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</si>
  <si>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</si>
  <si>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</si>
  <si>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</si>
  <si>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</si>
  <si>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</si>
  <si>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</si>
  <si>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</si>
  <si>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</si>
  <si>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</si>
  <si>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</si>
  <si>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内地新疆班</t>
  </si>
  <si>
    <t>内地西藏班</t>
  </si>
  <si>
    <t>普通本科生、普通预科生录取来源情况</t>
  </si>
  <si>
    <t>高基942                                                                                                                                                                      单位：人</t>
  </si>
  <si>
    <t>其中专项</t>
  </si>
  <si>
    <t>国家专项</t>
  </si>
  <si>
    <t>地方专项</t>
  </si>
  <si>
    <t>高校专项</t>
  </si>
  <si>
    <t>专升本学生</t>
  </si>
  <si>
    <t>普通专科生、普通预科生招生来源情况</t>
  </si>
  <si>
    <t>高基943                                                                                                                                                                单位：人</t>
  </si>
  <si>
    <t>普通本科生、普通预科生招生来源情况</t>
  </si>
  <si>
    <t>高基944                                                                                                                                                                      单位：人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</si>
</sst>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22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0" fillId="0" borderId="0">
      <alignment vertical="center"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56" fillId="34" borderId="0" xfId="0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0" fontId="57" fillId="34" borderId="0" xfId="0" applyFont="1" applyFill="1" applyAlignment="1">
      <alignment horizontal="center" vertical="center"/>
    </xf>
    <xf numFmtId="0" fontId="56" fillId="34" borderId="9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vertical="center"/>
    </xf>
    <xf numFmtId="0" fontId="56" fillId="0" borderId="11" xfId="0" applyFont="1" applyBorder="1" applyAlignment="1">
      <alignment horizontal="right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49" fontId="56" fillId="34" borderId="15" xfId="0" applyNumberFormat="1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6" fillId="34" borderId="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5" borderId="11" xfId="0" applyNumberFormat="1" applyFont="1" applyFill="1" applyBorder="1" applyAlignment="1">
      <alignment horizontal="right" vertical="center"/>
    </xf>
    <xf numFmtId="0" fontId="56" fillId="36" borderId="11" xfId="0" applyNumberFormat="1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right" vertical="center"/>
    </xf>
    <xf numFmtId="0" fontId="56" fillId="34" borderId="19" xfId="0" applyFont="1" applyFill="1" applyBorder="1" applyAlignment="1">
      <alignment horizontal="center" vertical="center"/>
    </xf>
    <xf numFmtId="0" fontId="56" fillId="35" borderId="15" xfId="0" applyNumberFormat="1" applyFont="1" applyFill="1" applyBorder="1" applyAlignment="1">
      <alignment horizontal="right" vertical="center"/>
    </xf>
    <xf numFmtId="0" fontId="56" fillId="33" borderId="15" xfId="0" applyNumberFormat="1" applyFont="1" applyFill="1" applyBorder="1" applyAlignment="1">
      <alignment horizontal="right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right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right" vertical="center"/>
    </xf>
    <xf numFmtId="0" fontId="56" fillId="34" borderId="9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right" vertical="center"/>
    </xf>
    <xf numFmtId="0" fontId="56" fillId="36" borderId="15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vertical="center"/>
    </xf>
    <xf numFmtId="49" fontId="56" fillId="34" borderId="22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right" vertical="center"/>
    </xf>
    <xf numFmtId="0" fontId="56" fillId="36" borderId="11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49" fontId="58" fillId="34" borderId="11" xfId="0" applyNumberFormat="1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/>
    </xf>
    <xf numFmtId="49" fontId="58" fillId="34" borderId="15" xfId="0" applyNumberFormat="1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5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NumberFormat="1" applyFont="1" applyFill="1" applyBorder="1" applyAlignment="1" applyProtection="1">
      <alignment horizontal="center" vertical="center" wrapText="1"/>
      <protection/>
    </xf>
    <xf numFmtId="0" fontId="56" fillId="35" borderId="17" xfId="0" applyNumberFormat="1" applyFont="1" applyFill="1" applyBorder="1" applyAlignment="1">
      <alignment horizontal="right" vertical="center"/>
    </xf>
    <xf numFmtId="0" fontId="56" fillId="33" borderId="17" xfId="0" applyNumberFormat="1" applyFont="1" applyFill="1" applyBorder="1" applyAlignment="1">
      <alignment horizontal="right" vertical="center"/>
    </xf>
    <xf numFmtId="0" fontId="56" fillId="33" borderId="12" xfId="0" applyNumberFormat="1" applyFont="1" applyFill="1" applyBorder="1" applyAlignment="1">
      <alignment horizontal="right" vertical="center"/>
    </xf>
    <xf numFmtId="0" fontId="2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56" fillId="34" borderId="11" xfId="0" applyNumberFormat="1" applyFont="1" applyFill="1" applyBorder="1" applyAlignment="1">
      <alignment horizontal="center" vertical="center"/>
    </xf>
    <xf numFmtId="0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56" fillId="35" borderId="17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right" vertical="center"/>
    </xf>
    <xf numFmtId="0" fontId="56" fillId="33" borderId="12" xfId="0" applyFont="1" applyFill="1" applyBorder="1" applyAlignment="1">
      <alignment horizontal="right" vertical="center"/>
    </xf>
    <xf numFmtId="49" fontId="56" fillId="34" borderId="23" xfId="0" applyNumberFormat="1" applyFont="1" applyFill="1" applyBorder="1" applyAlignment="1">
      <alignment horizontal="center" vertical="center"/>
    </xf>
    <xf numFmtId="49" fontId="56" fillId="34" borderId="16" xfId="0" applyNumberFormat="1" applyFont="1" applyFill="1" applyBorder="1" applyAlignment="1">
      <alignment horizontal="center" vertical="center"/>
    </xf>
    <xf numFmtId="49" fontId="56" fillId="34" borderId="17" xfId="0" applyNumberFormat="1" applyFont="1" applyFill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 vertical="center"/>
    </xf>
    <xf numFmtId="49" fontId="56" fillId="34" borderId="19" xfId="0" applyNumberFormat="1" applyFont="1" applyFill="1" applyBorder="1" applyAlignment="1">
      <alignment horizontal="center" vertical="center"/>
    </xf>
    <xf numFmtId="49" fontId="56" fillId="34" borderId="20" xfId="0" applyNumberFormat="1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/>
    </xf>
    <xf numFmtId="49" fontId="56" fillId="34" borderId="21" xfId="0" applyNumberFormat="1" applyFont="1" applyFill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vertical="center"/>
    </xf>
    <xf numFmtId="49" fontId="56" fillId="34" borderId="23" xfId="0" applyNumberFormat="1" applyFont="1" applyFill="1" applyBorder="1" applyAlignment="1">
      <alignment vertical="center"/>
    </xf>
    <xf numFmtId="49" fontId="56" fillId="34" borderId="16" xfId="0" applyNumberFormat="1" applyFont="1" applyFill="1" applyBorder="1" applyAlignment="1">
      <alignment vertical="center"/>
    </xf>
    <xf numFmtId="49" fontId="56" fillId="34" borderId="9" xfId="0" applyNumberFormat="1" applyFont="1" applyFill="1" applyBorder="1" applyAlignment="1">
      <alignment vertical="center"/>
    </xf>
    <xf numFmtId="49" fontId="56" fillId="34" borderId="21" xfId="0" applyNumberFormat="1" applyFont="1" applyFill="1" applyBorder="1" applyAlignment="1">
      <alignment vertical="center"/>
    </xf>
    <xf numFmtId="49" fontId="56" fillId="34" borderId="12" xfId="0" applyNumberFormat="1" applyFont="1" applyFill="1" applyBorder="1" applyAlignment="1">
      <alignment horizontal="center" vertical="center"/>
    </xf>
    <xf numFmtId="49" fontId="56" fillId="34" borderId="14" xfId="0" applyNumberFormat="1" applyFont="1" applyFill="1" applyBorder="1" applyAlignment="1">
      <alignment horizontal="center" vertical="center"/>
    </xf>
    <xf numFmtId="0" fontId="56" fillId="34" borderId="16" xfId="0" applyNumberFormat="1" applyFont="1" applyFill="1" applyBorder="1" applyAlignment="1">
      <alignment horizontal="center" vertical="center"/>
    </xf>
    <xf numFmtId="0" fontId="56" fillId="34" borderId="17" xfId="0" applyNumberFormat="1" applyFont="1" applyFill="1" applyBorder="1" applyAlignment="1">
      <alignment horizontal="center" vertical="center"/>
    </xf>
    <xf numFmtId="0" fontId="56" fillId="34" borderId="21" xfId="0" applyNumberFormat="1" applyFont="1" applyFill="1" applyBorder="1" applyAlignment="1">
      <alignment horizontal="center" vertical="center"/>
    </xf>
    <xf numFmtId="0" fontId="56" fillId="34" borderId="22" xfId="0" applyNumberFormat="1" applyFont="1" applyFill="1" applyBorder="1" applyAlignment="1">
      <alignment horizontal="center" vertical="center"/>
    </xf>
    <xf numFmtId="0" fontId="56" fillId="34" borderId="10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3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56" fillId="34" borderId="9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34" borderId="18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vertical="center"/>
    </xf>
    <xf numFmtId="0" fontId="56" fillId="34" borderId="19" xfId="0" applyNumberFormat="1" applyFont="1" applyFill="1" applyBorder="1" applyAlignment="1">
      <alignment horizontal="center" vertical="center"/>
    </xf>
    <xf numFmtId="0" fontId="56" fillId="34" borderId="2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33" borderId="11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right" vertical="center"/>
    </xf>
    <xf numFmtId="49" fontId="56" fillId="33" borderId="11" xfId="0" applyNumberFormat="1" applyFont="1" applyFill="1" applyBorder="1" applyAlignment="1">
      <alignment horizontal="right" vertical="center"/>
    </xf>
    <xf numFmtId="0" fontId="56" fillId="37" borderId="10" xfId="0" applyFont="1" applyFill="1" applyBorder="1" applyAlignment="1">
      <alignment vertical="center"/>
    </xf>
    <xf numFmtId="49" fontId="56" fillId="37" borderId="11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right" vertical="center" wrapText="1"/>
    </xf>
    <xf numFmtId="0" fontId="56" fillId="34" borderId="0" xfId="0" applyFont="1" applyFill="1" applyBorder="1" applyAlignment="1">
      <alignment horizontal="right" vertical="center"/>
    </xf>
    <xf numFmtId="0" fontId="56" fillId="0" borderId="11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0" fillId="0" borderId="0" xfId="25" applyAlignment="1" applyProtection="1">
      <alignment vertical="center"/>
      <protection/>
    </xf>
    <xf numFmtId="0" fontId="1" fillId="0" borderId="11" xfId="25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/>
    </xf>
    <xf numFmtId="0" fontId="1" fillId="0" borderId="11" xfId="25" applyFont="1" applyBorder="1" applyAlignment="1" applyProtection="1">
      <alignment vertical="center"/>
      <protection/>
    </xf>
    <xf numFmtId="0" fontId="0" fillId="0" borderId="0" xfId="71">
      <alignment vertical="center"/>
      <protection/>
    </xf>
    <xf numFmtId="0" fontId="10" fillId="0" borderId="0" xfId="71" applyFont="1" applyAlignment="1">
      <alignment horizontal="center" vertical="center" wrapText="1"/>
      <protection/>
    </xf>
    <xf numFmtId="0" fontId="11" fillId="0" borderId="0" xfId="71" applyFont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/>
      <protection/>
    </xf>
    <xf numFmtId="49" fontId="13" fillId="0" borderId="0" xfId="71" applyNumberFormat="1" applyFont="1" applyBorder="1" applyAlignment="1">
      <alignment wrapText="1"/>
      <protection/>
    </xf>
    <xf numFmtId="0" fontId="13" fillId="0" borderId="0" xfId="71" applyFont="1" applyBorder="1" applyAlignment="1">
      <alignment horizontal="right" wrapText="1"/>
      <protection/>
    </xf>
    <xf numFmtId="49" fontId="14" fillId="0" borderId="10" xfId="71" applyNumberFormat="1" applyFont="1" applyFill="1" applyBorder="1" applyAlignment="1">
      <alignment vertical="center" wrapText="1"/>
      <protection/>
    </xf>
    <xf numFmtId="0" fontId="62" fillId="0" borderId="11" xfId="71" applyFont="1" applyFill="1" applyBorder="1" applyAlignment="1">
      <alignment horizontal="center" vertical="center" wrapText="1"/>
      <protection/>
    </xf>
    <xf numFmtId="0" fontId="62" fillId="0" borderId="15" xfId="71" applyFont="1" applyFill="1" applyBorder="1" applyAlignment="1">
      <alignment horizontal="center" vertical="center" wrapText="1"/>
      <protection/>
    </xf>
    <xf numFmtId="0" fontId="14" fillId="0" borderId="10" xfId="71" applyFont="1" applyFill="1" applyBorder="1" applyAlignment="1">
      <alignment horizontal="center" vertical="center" wrapText="1"/>
      <protection/>
    </xf>
    <xf numFmtId="0" fontId="63" fillId="0" borderId="11" xfId="71" applyNumberFormat="1" applyFont="1" applyFill="1" applyBorder="1" applyAlignment="1">
      <alignment vertical="center" wrapText="1"/>
      <protection/>
    </xf>
    <xf numFmtId="0" fontId="63" fillId="0" borderId="11" xfId="71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49" fontId="14" fillId="0" borderId="10" xfId="71" applyNumberFormat="1" applyFont="1" applyFill="1" applyBorder="1" applyAlignment="1">
      <alignment horizontal="center" vertical="center" wrapText="1"/>
      <protection/>
    </xf>
    <xf numFmtId="49" fontId="63" fillId="0" borderId="11" xfId="71" applyNumberFormat="1" applyFont="1" applyFill="1" applyBorder="1" applyAlignment="1">
      <alignment vertical="center" wrapText="1"/>
      <protection/>
    </xf>
    <xf numFmtId="0" fontId="63" fillId="0" borderId="22" xfId="71" applyFont="1" applyFill="1" applyBorder="1" applyAlignment="1">
      <alignment vertical="center" wrapText="1"/>
      <protection/>
    </xf>
    <xf numFmtId="0" fontId="0" fillId="0" borderId="14" xfId="0" applyBorder="1" applyAlignment="1">
      <alignment horizontal="center" vertical="center"/>
    </xf>
    <xf numFmtId="0" fontId="13" fillId="0" borderId="0" xfId="71" applyFont="1" applyAlignment="1">
      <alignment vertical="center" wrapText="1"/>
      <protection/>
    </xf>
    <xf numFmtId="0" fontId="2" fillId="38" borderId="0" xfId="0" applyFont="1" applyFill="1" applyBorder="1" applyAlignment="1" quotePrefix="1">
      <alignment horizontal="center" vertical="center"/>
    </xf>
    <xf numFmtId="49" fontId="2" fillId="38" borderId="11" xfId="0" applyNumberFormat="1" applyFont="1" applyFill="1" applyBorder="1" applyAlignment="1" quotePrefix="1">
      <alignment horizontal="center" vertical="center"/>
    </xf>
    <xf numFmtId="49" fontId="2" fillId="38" borderId="11" xfId="0" applyNumberFormat="1" applyFont="1" applyFill="1" applyBorder="1" applyAlignment="1" applyProtection="1" quotePrefix="1">
      <alignment horizontal="center" vertical="center" wrapText="1"/>
      <protection/>
    </xf>
    <xf numFmtId="49" fontId="2" fillId="38" borderId="15" xfId="0" applyNumberFormat="1" applyFont="1" applyFill="1" applyBorder="1" applyAlignment="1" applyProtection="1" quotePrefix="1">
      <alignment horizontal="center" vertical="center" wrapText="1"/>
      <protection/>
    </xf>
    <xf numFmtId="0" fontId="2" fillId="38" borderId="11" xfId="0" applyFont="1" applyFill="1" applyBorder="1" applyAlignment="1" quotePrefix="1">
      <alignment horizontal="center" vertical="center"/>
    </xf>
    <xf numFmtId="0" fontId="2" fillId="38" borderId="15" xfId="0" applyFont="1" applyFill="1" applyBorder="1" applyAlignment="1" quotePrefix="1">
      <alignment horizontal="center" vertical="center"/>
    </xf>
    <xf numFmtId="0" fontId="2" fillId="38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38" borderId="15" xfId="0" applyNumberFormat="1" applyFont="1" applyFill="1" applyBorder="1" applyAlignment="1" applyProtection="1" quotePrefix="1">
      <alignment horizontal="center" vertical="center" wrapText="1"/>
      <protection/>
    </xf>
    <xf numFmtId="49" fontId="2" fillId="38" borderId="15" xfId="0" applyNumberFormat="1" applyFont="1" applyFill="1" applyBorder="1" applyAlignment="1" quotePrefix="1">
      <alignment horizontal="center" vertical="center"/>
    </xf>
    <xf numFmtId="49" fontId="4" fillId="38" borderId="11" xfId="0" applyNumberFormat="1" applyFont="1" applyFill="1" applyBorder="1" applyAlignment="1" quotePrefix="1">
      <alignment horizontal="center" vertical="center"/>
    </xf>
    <xf numFmtId="49" fontId="4" fillId="38" borderId="15" xfId="0" applyNumberFormat="1" applyFont="1" applyFill="1" applyBorder="1" applyAlignment="1" quotePrefix="1">
      <alignment horizontal="center" vertical="center"/>
    </xf>
    <xf numFmtId="49" fontId="4" fillId="38" borderId="10" xfId="0" applyNumberFormat="1" applyFont="1" applyFill="1" applyBorder="1" applyAlignment="1" quotePrefix="1">
      <alignment horizontal="center" vertical="center"/>
    </xf>
    <xf numFmtId="49" fontId="2" fillId="38" borderId="22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16 2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5 2 2" xfId="74"/>
    <cellStyle name="常规 17" xfId="75"/>
    <cellStyle name="常规 2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超链接 2" xfId="83"/>
    <cellStyle name="超链接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SheetLayoutView="100" workbookViewId="0" topLeftCell="B2">
      <selection activeCell="F11" sqref="F11"/>
    </sheetView>
  </sheetViews>
  <sheetFormatPr defaultColWidth="9.00390625" defaultRowHeight="15"/>
  <cols>
    <col min="1" max="1" width="2.00390625" style="0" hidden="1" customWidth="1"/>
    <col min="2" max="2" width="2.71093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7109375" style="0" customWidth="1"/>
  </cols>
  <sheetData>
    <row r="1" ht="13.5" hidden="1"/>
    <row r="2" spans="3:8" ht="13.5">
      <c r="C2" s="154"/>
      <c r="D2" s="154"/>
      <c r="E2" s="154"/>
      <c r="F2" s="154"/>
      <c r="G2" s="154"/>
      <c r="H2" s="154"/>
    </row>
    <row r="3" spans="3:8" ht="27">
      <c r="C3" s="155" t="s">
        <v>0</v>
      </c>
      <c r="D3" s="155"/>
      <c r="E3" s="155"/>
      <c r="F3" s="155"/>
      <c r="G3" s="155"/>
      <c r="H3" s="155"/>
    </row>
    <row r="4" spans="3:8" ht="22.5">
      <c r="C4" s="156" t="s">
        <v>1</v>
      </c>
      <c r="D4" s="156"/>
      <c r="E4" s="156"/>
      <c r="F4" s="156"/>
      <c r="G4" s="156"/>
      <c r="H4" s="156"/>
    </row>
    <row r="5" spans="3:8" ht="22.5">
      <c r="C5" s="156"/>
      <c r="D5" s="156"/>
      <c r="E5" s="156"/>
      <c r="F5" s="156"/>
      <c r="G5" s="156"/>
      <c r="H5" s="156"/>
    </row>
    <row r="6" spans="3:8" ht="14.25">
      <c r="C6" s="154"/>
      <c r="D6" s="154"/>
      <c r="E6" s="154"/>
      <c r="F6" s="154"/>
      <c r="G6" s="157" t="s">
        <v>2</v>
      </c>
      <c r="H6" s="157"/>
    </row>
    <row r="7" spans="3:8" ht="14.25">
      <c r="C7" s="154"/>
      <c r="D7" s="154"/>
      <c r="E7" s="154"/>
      <c r="F7" s="154"/>
      <c r="G7" s="157" t="s">
        <v>3</v>
      </c>
      <c r="H7" s="157"/>
    </row>
    <row r="8" spans="3:8" ht="14.25">
      <c r="C8" s="158"/>
      <c r="D8" s="159"/>
      <c r="E8" s="159"/>
      <c r="F8" s="154"/>
      <c r="G8" s="157" t="s">
        <v>4</v>
      </c>
      <c r="H8" s="157"/>
    </row>
    <row r="9" spans="3:8" ht="13.5">
      <c r="C9" s="158"/>
      <c r="D9" s="159"/>
      <c r="E9" s="159"/>
      <c r="F9" s="154"/>
      <c r="G9" s="154"/>
      <c r="H9" s="154"/>
    </row>
    <row r="10" spans="3:8" ht="33.75" customHeight="1">
      <c r="C10" s="160"/>
      <c r="D10" s="161" t="s">
        <v>5</v>
      </c>
      <c r="E10" s="161"/>
      <c r="F10" s="161" t="s">
        <v>6</v>
      </c>
      <c r="G10" s="162" t="s">
        <v>7</v>
      </c>
      <c r="H10" s="162" t="s">
        <v>8</v>
      </c>
    </row>
    <row r="11" spans="3:8" ht="73.5" customHeight="1">
      <c r="C11" s="163" t="s">
        <v>9</v>
      </c>
      <c r="D11" s="164"/>
      <c r="E11" s="163" t="s">
        <v>10</v>
      </c>
      <c r="F11" s="165"/>
      <c r="G11" s="165"/>
      <c r="H11" s="166"/>
    </row>
    <row r="12" spans="3:8" ht="84.75" customHeight="1">
      <c r="C12" s="167" t="s">
        <v>11</v>
      </c>
      <c r="D12" s="168"/>
      <c r="E12" s="163" t="s">
        <v>12</v>
      </c>
      <c r="F12" s="169"/>
      <c r="G12" s="169"/>
      <c r="H12" s="170"/>
    </row>
    <row r="13" spans="3:8" ht="13.5">
      <c r="C13" s="154"/>
      <c r="D13" s="154"/>
      <c r="E13" s="154"/>
      <c r="F13" s="154"/>
      <c r="G13" s="154"/>
      <c r="H13" s="154"/>
    </row>
    <row r="14" spans="3:8" ht="13.5">
      <c r="C14" s="154"/>
      <c r="D14" s="171"/>
      <c r="E14" s="171"/>
      <c r="F14" s="154"/>
      <c r="G14" s="154"/>
      <c r="H14" s="154"/>
    </row>
  </sheetData>
  <sheetProtection/>
  <mergeCells count="6">
    <mergeCell ref="C3:H3"/>
    <mergeCell ref="C4:H4"/>
    <mergeCell ref="G6:H6"/>
    <mergeCell ref="G7:H7"/>
    <mergeCell ref="G8:H8"/>
    <mergeCell ref="H11:H12"/>
  </mergeCells>
  <printOptions/>
  <pageMargins left="0.3937007874015748" right="0.3937007874015748" top="0.3937007874015748" bottom="0.3937007874015748" header="0.3937007874015748" footer="0.1968503937007874"/>
  <pageSetup blackAndWhite="1" orientation="landscape" paperSize="9" scale="90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7109375" style="32" hidden="1" customWidth="1"/>
    <col min="2" max="2" width="9.8515625" style="32" customWidth="1"/>
    <col min="3" max="3" width="8.7109375" style="32" customWidth="1"/>
    <col min="4" max="4" width="7.421875" style="33" customWidth="1"/>
    <col min="5" max="5" width="10.7109375" style="33" customWidth="1"/>
    <col min="6" max="6" width="10.00390625" style="33" customWidth="1"/>
    <col min="7" max="7" width="4.140625" style="33" customWidth="1"/>
    <col min="8" max="8" width="6.00390625" style="33" customWidth="1"/>
    <col min="9" max="10" width="9.00390625" style="33" customWidth="1"/>
    <col min="11" max="11" width="8.421875" style="33" customWidth="1"/>
    <col min="12" max="12" width="5.8515625" style="33" customWidth="1"/>
    <col min="13" max="13" width="7.140625" style="33" customWidth="1"/>
    <col min="14" max="14" width="7.00390625" style="33" customWidth="1"/>
    <col min="15" max="15" width="7.140625" style="33" customWidth="1"/>
    <col min="16" max="16" width="7.00390625" style="33" customWidth="1"/>
    <col min="17" max="17" width="7.28125" style="33" customWidth="1"/>
    <col min="18" max="18" width="8.28125" style="33" customWidth="1"/>
    <col min="19" max="19" width="10.140625" style="33" customWidth="1"/>
    <col min="20" max="16384" width="9.00390625" style="33" customWidth="1"/>
  </cols>
  <sheetData>
    <row r="1" spans="1:19" s="31" customFormat="1" ht="8.25" customHeight="1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323</v>
      </c>
      <c r="H1" s="35" t="s">
        <v>109</v>
      </c>
      <c r="I1" s="35" t="s">
        <v>110</v>
      </c>
      <c r="J1" s="35" t="s">
        <v>111</v>
      </c>
      <c r="K1" s="35" t="s">
        <v>112</v>
      </c>
      <c r="L1" s="35" t="s">
        <v>113</v>
      </c>
      <c r="M1" s="35" t="s">
        <v>114</v>
      </c>
      <c r="N1" s="35" t="s">
        <v>115</v>
      </c>
      <c r="O1" s="35" t="s">
        <v>116</v>
      </c>
      <c r="P1" s="35" t="s">
        <v>324</v>
      </c>
      <c r="Q1" s="35" t="s">
        <v>325</v>
      </c>
      <c r="R1" s="35" t="s">
        <v>326</v>
      </c>
      <c r="S1" s="35" t="s">
        <v>327</v>
      </c>
    </row>
    <row r="2" spans="1:19" ht="22.5" customHeight="1">
      <c r="A2" s="34">
        <v>1</v>
      </c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55" t="s">
        <v>364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customHeight="1">
      <c r="A4" s="34">
        <v>3</v>
      </c>
      <c r="B4" s="121" t="s">
        <v>329</v>
      </c>
      <c r="C4" s="116" t="s">
        <v>330</v>
      </c>
      <c r="D4" s="122" t="s">
        <v>331</v>
      </c>
      <c r="E4" s="122" t="s">
        <v>332</v>
      </c>
      <c r="F4" s="123" t="s">
        <v>333</v>
      </c>
      <c r="G4" s="124" t="s">
        <v>365</v>
      </c>
      <c r="H4" s="123" t="s">
        <v>335</v>
      </c>
      <c r="I4" s="123" t="s">
        <v>336</v>
      </c>
      <c r="J4" s="123" t="s">
        <v>366</v>
      </c>
      <c r="K4" s="123" t="s">
        <v>337</v>
      </c>
      <c r="L4" s="123" t="s">
        <v>338</v>
      </c>
      <c r="M4" s="123"/>
      <c r="N4" s="123"/>
      <c r="O4" s="123"/>
      <c r="P4" s="123"/>
      <c r="Q4" s="123"/>
      <c r="R4" s="123"/>
      <c r="S4" s="127" t="s">
        <v>339</v>
      </c>
    </row>
    <row r="5" spans="1:19" ht="39.75" customHeight="1">
      <c r="A5" s="34">
        <v>4</v>
      </c>
      <c r="B5" s="125"/>
      <c r="C5" s="118"/>
      <c r="D5" s="122"/>
      <c r="E5" s="122"/>
      <c r="F5" s="123"/>
      <c r="G5" s="126"/>
      <c r="H5" s="123"/>
      <c r="I5" s="123"/>
      <c r="J5" s="123"/>
      <c r="K5" s="123"/>
      <c r="L5" s="123" t="s">
        <v>342</v>
      </c>
      <c r="M5" s="123" t="s">
        <v>343</v>
      </c>
      <c r="N5" s="123" t="s">
        <v>344</v>
      </c>
      <c r="O5" s="123" t="s">
        <v>345</v>
      </c>
      <c r="P5" s="123" t="s">
        <v>361</v>
      </c>
      <c r="Q5" s="123" t="s">
        <v>367</v>
      </c>
      <c r="R5" s="123" t="s">
        <v>368</v>
      </c>
      <c r="S5" s="127"/>
    </row>
    <row r="6" spans="1:19" ht="13.5" customHeight="1">
      <c r="A6" s="34">
        <v>5</v>
      </c>
      <c r="B6" s="119"/>
      <c r="C6" s="88"/>
      <c r="D6" s="122" t="s">
        <v>350</v>
      </c>
      <c r="E6" s="122" t="s">
        <v>351</v>
      </c>
      <c r="F6" s="123" t="s">
        <v>352</v>
      </c>
      <c r="G6" s="123"/>
      <c r="H6" s="123" t="s">
        <v>353</v>
      </c>
      <c r="I6" s="178" t="s">
        <v>149</v>
      </c>
      <c r="J6" s="178" t="s">
        <v>207</v>
      </c>
      <c r="K6" s="178" t="s">
        <v>209</v>
      </c>
      <c r="L6" s="178" t="s">
        <v>211</v>
      </c>
      <c r="M6" s="178" t="s">
        <v>214</v>
      </c>
      <c r="N6" s="178" t="s">
        <v>216</v>
      </c>
      <c r="O6" s="178" t="s">
        <v>218</v>
      </c>
      <c r="P6" s="178" t="s">
        <v>221</v>
      </c>
      <c r="Q6" s="178" t="s">
        <v>224</v>
      </c>
      <c r="R6" s="178" t="s">
        <v>123</v>
      </c>
      <c r="S6" s="179" t="s">
        <v>227</v>
      </c>
    </row>
  </sheetData>
  <sheetProtection/>
  <mergeCells count="14">
    <mergeCell ref="B2:S2"/>
    <mergeCell ref="B3:S3"/>
    <mergeCell ref="L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 scale="98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E4" sqref="E4:E5"/>
    </sheetView>
  </sheetViews>
  <sheetFormatPr defaultColWidth="9.00390625" defaultRowHeight="13.5" customHeight="1"/>
  <cols>
    <col min="1" max="1" width="2.140625" style="32" hidden="1" customWidth="1"/>
    <col min="2" max="2" width="10.28125" style="32" customWidth="1"/>
    <col min="3" max="3" width="10.140625" style="32" customWidth="1"/>
    <col min="4" max="4" width="10.28125" style="33" customWidth="1"/>
    <col min="5" max="5" width="11.00390625" style="33" customWidth="1"/>
    <col min="6" max="7" width="8.7109375" style="33" customWidth="1"/>
    <col min="8" max="8" width="4.8515625" style="33" customWidth="1"/>
    <col min="9" max="10" width="8.140625" style="33" customWidth="1"/>
    <col min="11" max="11" width="7.421875" style="33" customWidth="1"/>
    <col min="12" max="12" width="8.7109375" style="33" customWidth="1"/>
    <col min="13" max="18" width="7.140625" style="33" customWidth="1"/>
    <col min="19" max="19" width="8.7109375" style="33" customWidth="1"/>
    <col min="20" max="16384" width="9.00390625" style="33" customWidth="1"/>
  </cols>
  <sheetData>
    <row r="1" spans="1:19" s="31" customFormat="1" ht="11.25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324</v>
      </c>
      <c r="P1" s="35" t="s">
        <v>325</v>
      </c>
      <c r="Q1" s="35" t="s">
        <v>326</v>
      </c>
      <c r="R1" s="35" t="s">
        <v>327</v>
      </c>
      <c r="S1" s="35" t="s">
        <v>354</v>
      </c>
    </row>
    <row r="2" spans="1:19" ht="22.5" customHeight="1">
      <c r="A2" s="34">
        <v>1</v>
      </c>
      <c r="B2" s="36" t="s">
        <v>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37" t="s">
        <v>369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3.5" customHeight="1">
      <c r="A4" s="34">
        <v>3</v>
      </c>
      <c r="B4" s="115" t="s">
        <v>329</v>
      </c>
      <c r="C4" s="116" t="s">
        <v>330</v>
      </c>
      <c r="D4" s="39" t="s">
        <v>331</v>
      </c>
      <c r="E4" s="26" t="s">
        <v>332</v>
      </c>
      <c r="F4" s="26" t="s">
        <v>333</v>
      </c>
      <c r="G4" s="50" t="s">
        <v>370</v>
      </c>
      <c r="H4" s="26" t="s">
        <v>335</v>
      </c>
      <c r="I4" s="26" t="s">
        <v>336</v>
      </c>
      <c r="J4" s="26" t="s">
        <v>366</v>
      </c>
      <c r="K4" s="22" t="s">
        <v>337</v>
      </c>
      <c r="L4" s="9"/>
      <c r="M4" s="22" t="s">
        <v>338</v>
      </c>
      <c r="N4" s="23"/>
      <c r="O4" s="23"/>
      <c r="P4" s="23"/>
      <c r="Q4" s="23"/>
      <c r="R4" s="9"/>
      <c r="S4" s="52" t="s">
        <v>339</v>
      </c>
    </row>
    <row r="5" spans="1:19" ht="27" customHeight="1">
      <c r="A5" s="34">
        <v>4</v>
      </c>
      <c r="B5" s="117"/>
      <c r="C5" s="118"/>
      <c r="D5" s="41"/>
      <c r="E5" s="29"/>
      <c r="F5" s="29"/>
      <c r="G5" s="53"/>
      <c r="H5" s="29"/>
      <c r="I5" s="29"/>
      <c r="J5" s="29"/>
      <c r="K5" s="8" t="s">
        <v>340</v>
      </c>
      <c r="L5" s="49" t="s">
        <v>371</v>
      </c>
      <c r="M5" s="8" t="s">
        <v>342</v>
      </c>
      <c r="N5" s="8" t="s">
        <v>343</v>
      </c>
      <c r="O5" s="8" t="s">
        <v>344</v>
      </c>
      <c r="P5" s="8" t="s">
        <v>345</v>
      </c>
      <c r="Q5" s="8" t="s">
        <v>361</v>
      </c>
      <c r="R5" s="49" t="s">
        <v>362</v>
      </c>
      <c r="S5" s="120"/>
    </row>
    <row r="6" spans="1:19" ht="13.5" customHeight="1">
      <c r="A6" s="34">
        <v>5</v>
      </c>
      <c r="B6" s="119"/>
      <c r="C6" s="88"/>
      <c r="D6" s="9" t="s">
        <v>350</v>
      </c>
      <c r="E6" s="8" t="s">
        <v>351</v>
      </c>
      <c r="F6" s="8" t="s">
        <v>352</v>
      </c>
      <c r="G6" s="8" t="s">
        <v>353</v>
      </c>
      <c r="H6" s="8" t="s">
        <v>372</v>
      </c>
      <c r="I6" s="176" t="s">
        <v>149</v>
      </c>
      <c r="J6" s="176" t="s">
        <v>207</v>
      </c>
      <c r="K6" s="176" t="s">
        <v>209</v>
      </c>
      <c r="L6" s="176" t="s">
        <v>211</v>
      </c>
      <c r="M6" s="176" t="s">
        <v>214</v>
      </c>
      <c r="N6" s="176" t="s">
        <v>216</v>
      </c>
      <c r="O6" s="176" t="s">
        <v>218</v>
      </c>
      <c r="P6" s="176" t="s">
        <v>221</v>
      </c>
      <c r="Q6" s="176" t="s">
        <v>224</v>
      </c>
      <c r="R6" s="176" t="s">
        <v>123</v>
      </c>
      <c r="S6" s="177" t="s">
        <v>227</v>
      </c>
    </row>
  </sheetData>
  <sheetProtection/>
  <mergeCells count="14">
    <mergeCell ref="B2:S2"/>
    <mergeCell ref="B3:S3"/>
    <mergeCell ref="K4:L4"/>
    <mergeCell ref="M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S4:S5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C4" sqref="C4:C5"/>
    </sheetView>
  </sheetViews>
  <sheetFormatPr defaultColWidth="9.00390625" defaultRowHeight="13.5" customHeight="1"/>
  <cols>
    <col min="1" max="1" width="2.140625" style="32" hidden="1" customWidth="1"/>
    <col min="2" max="2" width="10.28125" style="32" customWidth="1"/>
    <col min="3" max="3" width="12.00390625" style="32" customWidth="1"/>
    <col min="4" max="4" width="10.421875" style="33" customWidth="1"/>
    <col min="5" max="5" width="11.28125" style="33" customWidth="1"/>
    <col min="6" max="7" width="10.421875" style="33" customWidth="1"/>
    <col min="8" max="8" width="4.421875" style="33" customWidth="1"/>
    <col min="9" max="11" width="9.140625" style="33" customWidth="1"/>
    <col min="12" max="12" width="9.421875" style="33" customWidth="1"/>
    <col min="13" max="17" width="9.140625" style="33" customWidth="1"/>
    <col min="18" max="16384" width="9.00390625" style="33" customWidth="1"/>
  </cols>
  <sheetData>
    <row r="1" spans="1:19" s="31" customFormat="1" ht="11.25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324</v>
      </c>
      <c r="P1" s="35" t="s">
        <v>325</v>
      </c>
      <c r="Q1" s="35" t="s">
        <v>326</v>
      </c>
      <c r="R1" s="35" t="s">
        <v>327</v>
      </c>
      <c r="S1" s="35" t="s">
        <v>354</v>
      </c>
    </row>
    <row r="2" spans="1:19" ht="22.5" customHeight="1">
      <c r="A2" s="34">
        <v>1</v>
      </c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37" t="s">
        <v>373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3.5" customHeight="1">
      <c r="A4" s="34">
        <v>3</v>
      </c>
      <c r="B4" s="115" t="s">
        <v>329</v>
      </c>
      <c r="C4" s="116" t="s">
        <v>330</v>
      </c>
      <c r="D4" s="39" t="s">
        <v>331</v>
      </c>
      <c r="E4" s="26" t="s">
        <v>332</v>
      </c>
      <c r="F4" s="26" t="s">
        <v>333</v>
      </c>
      <c r="G4" s="50" t="s">
        <v>370</v>
      </c>
      <c r="H4" s="26" t="s">
        <v>335</v>
      </c>
      <c r="I4" s="26" t="s">
        <v>336</v>
      </c>
      <c r="J4" s="26" t="s">
        <v>366</v>
      </c>
      <c r="K4" s="22" t="s">
        <v>337</v>
      </c>
      <c r="L4" s="9"/>
      <c r="M4" s="22" t="s">
        <v>338</v>
      </c>
      <c r="N4" s="23"/>
      <c r="O4" s="23"/>
      <c r="P4" s="23"/>
      <c r="Q4" s="23"/>
      <c r="R4" s="9"/>
      <c r="S4" s="52" t="s">
        <v>339</v>
      </c>
    </row>
    <row r="5" spans="1:19" ht="27" customHeight="1">
      <c r="A5" s="34">
        <v>4</v>
      </c>
      <c r="B5" s="117"/>
      <c r="C5" s="118"/>
      <c r="D5" s="41"/>
      <c r="E5" s="29"/>
      <c r="F5" s="29"/>
      <c r="G5" s="53"/>
      <c r="H5" s="29"/>
      <c r="I5" s="29"/>
      <c r="J5" s="29"/>
      <c r="K5" s="8" t="s">
        <v>340</v>
      </c>
      <c r="L5" s="49" t="s">
        <v>371</v>
      </c>
      <c r="M5" s="8" t="s">
        <v>342</v>
      </c>
      <c r="N5" s="8" t="s">
        <v>343</v>
      </c>
      <c r="O5" s="8" t="s">
        <v>344</v>
      </c>
      <c r="P5" s="8" t="s">
        <v>345</v>
      </c>
      <c r="Q5" s="8" t="s">
        <v>361</v>
      </c>
      <c r="R5" s="49" t="s">
        <v>362</v>
      </c>
      <c r="S5" s="120"/>
    </row>
    <row r="6" spans="1:19" ht="13.5" customHeight="1">
      <c r="A6" s="34">
        <v>5</v>
      </c>
      <c r="B6" s="119"/>
      <c r="C6" s="88"/>
      <c r="D6" s="9" t="s">
        <v>350</v>
      </c>
      <c r="E6" s="8" t="s">
        <v>351</v>
      </c>
      <c r="F6" s="8" t="s">
        <v>352</v>
      </c>
      <c r="G6" s="8" t="s">
        <v>353</v>
      </c>
      <c r="H6" s="8" t="s">
        <v>372</v>
      </c>
      <c r="I6" s="176" t="s">
        <v>149</v>
      </c>
      <c r="J6" s="176" t="s">
        <v>207</v>
      </c>
      <c r="K6" s="176" t="s">
        <v>209</v>
      </c>
      <c r="L6" s="176" t="s">
        <v>211</v>
      </c>
      <c r="M6" s="176" t="s">
        <v>214</v>
      </c>
      <c r="N6" s="176" t="s">
        <v>216</v>
      </c>
      <c r="O6" s="176" t="s">
        <v>218</v>
      </c>
      <c r="P6" s="176" t="s">
        <v>221</v>
      </c>
      <c r="Q6" s="176" t="s">
        <v>224</v>
      </c>
      <c r="R6" s="176" t="s">
        <v>123</v>
      </c>
      <c r="S6" s="177" t="s">
        <v>227</v>
      </c>
    </row>
  </sheetData>
  <sheetProtection/>
  <mergeCells count="14">
    <mergeCell ref="B2:S2"/>
    <mergeCell ref="B3:S3"/>
    <mergeCell ref="K4:L4"/>
    <mergeCell ref="M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S4:S5"/>
  </mergeCells>
  <printOptions/>
  <pageMargins left="0.31496062992125984" right="0.31496062992125984" top="0.3937007874015748" bottom="0.3937007874015748" header="0.31496062992125984" footer="0.31496062992125984"/>
  <pageSetup blackAndWhite="1" orientation="landscape" paperSize="9" scale="89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2.8515625" style="33" customWidth="1"/>
    <col min="3" max="3" width="4.421875" style="33" customWidth="1"/>
    <col min="4" max="19" width="7.8515625" style="33" customWidth="1"/>
    <col min="20" max="16384" width="9.00390625" style="33" customWidth="1"/>
  </cols>
  <sheetData>
    <row r="1" spans="1:19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  <c r="S1" s="35" t="s">
        <v>374</v>
      </c>
    </row>
    <row r="2" spans="1:19" ht="22.5" customHeight="1">
      <c r="A2" s="34">
        <v>1</v>
      </c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75" t="s">
        <v>375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3.5" customHeight="1">
      <c r="A4" s="34">
        <v>3</v>
      </c>
      <c r="B4" s="39"/>
      <c r="C4" s="26" t="s">
        <v>200</v>
      </c>
      <c r="D4" s="26" t="s">
        <v>342</v>
      </c>
      <c r="E4" s="50" t="s">
        <v>376</v>
      </c>
      <c r="F4" s="26" t="s">
        <v>377</v>
      </c>
      <c r="G4" s="26" t="s">
        <v>378</v>
      </c>
      <c r="H4" s="26" t="s">
        <v>379</v>
      </c>
      <c r="I4" s="26" t="s">
        <v>380</v>
      </c>
      <c r="J4" s="26" t="s">
        <v>381</v>
      </c>
      <c r="K4" s="26" t="s">
        <v>382</v>
      </c>
      <c r="L4" s="26" t="s">
        <v>383</v>
      </c>
      <c r="M4" s="26" t="s">
        <v>384</v>
      </c>
      <c r="N4" s="26" t="s">
        <v>385</v>
      </c>
      <c r="O4" s="26" t="s">
        <v>386</v>
      </c>
      <c r="P4" s="26" t="s">
        <v>387</v>
      </c>
      <c r="Q4" s="26" t="s">
        <v>388</v>
      </c>
      <c r="R4" s="26" t="s">
        <v>389</v>
      </c>
      <c r="S4" s="14" t="s">
        <v>390</v>
      </c>
    </row>
    <row r="5" spans="1:19" ht="13.5" customHeight="1">
      <c r="A5" s="34">
        <v>4</v>
      </c>
      <c r="B5" s="4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6"/>
    </row>
    <row r="6" spans="1:19" ht="13.5" customHeight="1">
      <c r="A6" s="34">
        <v>5</v>
      </c>
      <c r="B6" s="9" t="s">
        <v>350</v>
      </c>
      <c r="C6" s="8" t="s">
        <v>351</v>
      </c>
      <c r="D6" s="176" t="s">
        <v>149</v>
      </c>
      <c r="E6" s="176" t="s">
        <v>207</v>
      </c>
      <c r="F6" s="176" t="s">
        <v>209</v>
      </c>
      <c r="G6" s="176" t="s">
        <v>211</v>
      </c>
      <c r="H6" s="176" t="s">
        <v>214</v>
      </c>
      <c r="I6" s="176" t="s">
        <v>216</v>
      </c>
      <c r="J6" s="176" t="s">
        <v>218</v>
      </c>
      <c r="K6" s="176" t="s">
        <v>221</v>
      </c>
      <c r="L6" s="176" t="s">
        <v>224</v>
      </c>
      <c r="M6" s="176" t="s">
        <v>123</v>
      </c>
      <c r="N6" s="176" t="s">
        <v>227</v>
      </c>
      <c r="O6" s="176" t="s">
        <v>229</v>
      </c>
      <c r="P6" s="176" t="s">
        <v>231</v>
      </c>
      <c r="Q6" s="176" t="s">
        <v>233</v>
      </c>
      <c r="R6" s="176" t="s">
        <v>235</v>
      </c>
      <c r="S6" s="177" t="s">
        <v>237</v>
      </c>
    </row>
    <row r="7" spans="1:19" ht="13.5" customHeight="1">
      <c r="A7" s="34">
        <v>6</v>
      </c>
      <c r="B7" s="9" t="s">
        <v>391</v>
      </c>
      <c r="C7" s="10" t="s">
        <v>149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6"/>
      <c r="Q7" s="46"/>
      <c r="R7" s="46"/>
      <c r="S7" s="46"/>
    </row>
    <row r="8" spans="1:19" ht="13.5" customHeight="1">
      <c r="A8" s="34">
        <v>7</v>
      </c>
      <c r="B8" s="9" t="s">
        <v>392</v>
      </c>
      <c r="C8" s="10" t="s">
        <v>207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6"/>
      <c r="Q8" s="46"/>
      <c r="R8" s="46"/>
      <c r="S8" s="46"/>
    </row>
    <row r="9" spans="1:19" ht="13.5" customHeight="1">
      <c r="A9" s="34">
        <v>8</v>
      </c>
      <c r="B9" s="9" t="s">
        <v>393</v>
      </c>
      <c r="C9" s="10" t="s">
        <v>209</v>
      </c>
      <c r="D9" s="4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7"/>
      <c r="Q9" s="47"/>
      <c r="R9" s="47"/>
      <c r="S9" s="47"/>
    </row>
    <row r="10" spans="1:19" ht="13.5" customHeight="1">
      <c r="A10" s="34">
        <v>9</v>
      </c>
      <c r="B10" s="9" t="s">
        <v>392</v>
      </c>
      <c r="C10" s="10" t="s">
        <v>211</v>
      </c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7"/>
      <c r="Q10" s="47"/>
      <c r="R10" s="47"/>
      <c r="S10" s="47"/>
    </row>
    <row r="11" spans="1:19" ht="13.5" customHeight="1">
      <c r="A11" s="34">
        <v>10</v>
      </c>
      <c r="B11" s="9" t="s">
        <v>394</v>
      </c>
      <c r="C11" s="10" t="s">
        <v>214</v>
      </c>
      <c r="D11" s="4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7"/>
      <c r="Q11" s="47"/>
      <c r="R11" s="47"/>
      <c r="S11" s="47"/>
    </row>
    <row r="12" spans="1:19" ht="13.5" customHeight="1">
      <c r="A12" s="34">
        <v>11</v>
      </c>
      <c r="B12" s="9" t="s">
        <v>392</v>
      </c>
      <c r="C12" s="10" t="s">
        <v>216</v>
      </c>
      <c r="D12" s="4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/>
      <c r="Q12" s="47"/>
      <c r="R12" s="47"/>
      <c r="S12" s="47"/>
    </row>
    <row r="13" spans="1:19" ht="13.5" customHeight="1">
      <c r="A13" s="34">
        <v>12</v>
      </c>
      <c r="B13" s="9" t="s">
        <v>395</v>
      </c>
      <c r="C13" s="10" t="s">
        <v>218</v>
      </c>
      <c r="D13" s="4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</row>
    <row r="14" spans="1:19" ht="13.5" customHeight="1">
      <c r="A14" s="34">
        <v>13</v>
      </c>
      <c r="B14" s="9" t="s">
        <v>392</v>
      </c>
      <c r="C14" s="10" t="s">
        <v>221</v>
      </c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7"/>
      <c r="Q14" s="47"/>
      <c r="R14" s="47"/>
      <c r="S14" s="47"/>
    </row>
    <row r="15" spans="1:19" ht="13.5" customHeight="1">
      <c r="A15" s="34">
        <v>14</v>
      </c>
      <c r="B15" s="9" t="s">
        <v>396</v>
      </c>
      <c r="C15" s="10" t="s">
        <v>224</v>
      </c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7"/>
      <c r="Q15" s="47"/>
      <c r="R15" s="47"/>
      <c r="S15" s="47"/>
    </row>
    <row r="16" spans="1:19" ht="13.5" customHeight="1">
      <c r="A16" s="34">
        <v>15</v>
      </c>
      <c r="B16" s="9" t="s">
        <v>392</v>
      </c>
      <c r="C16" s="173" t="s">
        <v>123</v>
      </c>
      <c r="D16" s="4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7"/>
      <c r="Q16" s="47"/>
      <c r="R16" s="47"/>
      <c r="S16" s="47"/>
    </row>
    <row r="17" spans="1:19" ht="13.5" customHeight="1">
      <c r="A17" s="34">
        <v>16</v>
      </c>
      <c r="B17" s="9" t="s">
        <v>397</v>
      </c>
      <c r="C17" s="173" t="s">
        <v>227</v>
      </c>
      <c r="D17" s="4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7"/>
      <c r="Q17" s="47"/>
      <c r="R17" s="47"/>
      <c r="S17" s="47"/>
    </row>
    <row r="18" spans="1:19" ht="13.5" customHeight="1">
      <c r="A18" s="34">
        <v>17</v>
      </c>
      <c r="B18" s="9" t="s">
        <v>392</v>
      </c>
      <c r="C18" s="173" t="s">
        <v>229</v>
      </c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7"/>
    </row>
    <row r="19" spans="1:19" ht="13.5" customHeight="1">
      <c r="A19" s="34">
        <v>18</v>
      </c>
      <c r="B19" s="9" t="s">
        <v>398</v>
      </c>
      <c r="C19" s="173" t="s">
        <v>231</v>
      </c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7"/>
      <c r="Q19" s="47"/>
      <c r="R19" s="47"/>
      <c r="S19" s="47"/>
    </row>
    <row r="20" spans="1:19" ht="13.5" customHeight="1">
      <c r="A20" s="34">
        <v>19</v>
      </c>
      <c r="B20" s="9" t="s">
        <v>392</v>
      </c>
      <c r="C20" s="173" t="s">
        <v>233</v>
      </c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7"/>
      <c r="Q20" s="47"/>
      <c r="R20" s="47"/>
      <c r="S20" s="47"/>
    </row>
    <row r="21" spans="1:19" ht="13.5" customHeight="1">
      <c r="A21" s="34">
        <v>20</v>
      </c>
      <c r="B21" s="9" t="s">
        <v>399</v>
      </c>
      <c r="C21" s="173" t="s">
        <v>235</v>
      </c>
      <c r="D21" s="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7"/>
      <c r="Q21" s="47"/>
      <c r="R21" s="47"/>
      <c r="S21" s="47"/>
    </row>
    <row r="22" spans="1:19" ht="13.5" customHeight="1">
      <c r="A22" s="34">
        <v>21</v>
      </c>
      <c r="B22" s="9" t="s">
        <v>392</v>
      </c>
      <c r="C22" s="173" t="s">
        <v>237</v>
      </c>
      <c r="D22" s="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7"/>
      <c r="Q22" s="47"/>
      <c r="R22" s="47"/>
      <c r="S22" s="47"/>
    </row>
    <row r="23" spans="1:19" ht="13.5" customHeight="1">
      <c r="A23" s="34">
        <v>22</v>
      </c>
      <c r="B23" s="9" t="s">
        <v>400</v>
      </c>
      <c r="C23" s="173" t="s">
        <v>239</v>
      </c>
      <c r="D23" s="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7"/>
      <c r="Q23" s="47"/>
      <c r="R23" s="47"/>
      <c r="S23" s="47"/>
    </row>
    <row r="24" spans="1:19" ht="13.5" customHeight="1">
      <c r="A24" s="34">
        <v>23</v>
      </c>
      <c r="B24" s="9" t="s">
        <v>392</v>
      </c>
      <c r="C24" s="173" t="s">
        <v>241</v>
      </c>
      <c r="D24" s="4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7"/>
      <c r="Q24" s="47"/>
      <c r="R24" s="47"/>
      <c r="S24" s="47"/>
    </row>
  </sheetData>
  <sheetProtection/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B2">
      <selection activeCell="G22" sqref="G22"/>
    </sheetView>
  </sheetViews>
  <sheetFormatPr defaultColWidth="9.00390625" defaultRowHeight="13.5" customHeight="1"/>
  <cols>
    <col min="1" max="1" width="3.00390625" style="32" hidden="1" customWidth="1"/>
    <col min="2" max="2" width="9.00390625" style="33" customWidth="1"/>
    <col min="3" max="3" width="4.421875" style="33" customWidth="1"/>
    <col min="4" max="15" width="10.7109375" style="33" customWidth="1"/>
    <col min="16" max="16384" width="9.00390625" style="33" customWidth="1"/>
  </cols>
  <sheetData>
    <row r="1" spans="1:15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</row>
    <row r="2" spans="1:15" ht="22.5" customHeight="1">
      <c r="A2" s="34">
        <v>1</v>
      </c>
      <c r="B2" s="36" t="s">
        <v>42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3.5" customHeight="1">
      <c r="A3" s="34">
        <v>2</v>
      </c>
      <c r="B3" s="37" t="s">
        <v>401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customHeight="1">
      <c r="A4" s="34">
        <v>3</v>
      </c>
      <c r="B4" s="39"/>
      <c r="C4" s="26" t="s">
        <v>200</v>
      </c>
      <c r="D4" s="22" t="s">
        <v>337</v>
      </c>
      <c r="E4" s="23"/>
      <c r="F4" s="9"/>
      <c r="G4" s="22" t="s">
        <v>338</v>
      </c>
      <c r="H4" s="23"/>
      <c r="I4" s="23"/>
      <c r="J4" s="23"/>
      <c r="K4" s="23"/>
      <c r="L4" s="23"/>
      <c r="M4" s="23"/>
      <c r="N4" s="23"/>
      <c r="O4" s="23"/>
    </row>
    <row r="5" spans="1:15" ht="13.5" customHeight="1">
      <c r="A5" s="34">
        <v>4</v>
      </c>
      <c r="B5" s="41"/>
      <c r="C5" s="29"/>
      <c r="D5" s="8" t="s">
        <v>342</v>
      </c>
      <c r="E5" s="8" t="s">
        <v>393</v>
      </c>
      <c r="F5" s="8" t="s">
        <v>394</v>
      </c>
      <c r="G5" s="8" t="s">
        <v>342</v>
      </c>
      <c r="H5" s="8" t="s">
        <v>393</v>
      </c>
      <c r="I5" s="8" t="s">
        <v>394</v>
      </c>
      <c r="J5" s="8" t="s">
        <v>395</v>
      </c>
      <c r="K5" s="8" t="s">
        <v>396</v>
      </c>
      <c r="L5" s="8" t="s">
        <v>397</v>
      </c>
      <c r="M5" s="8" t="s">
        <v>398</v>
      </c>
      <c r="N5" s="8" t="s">
        <v>399</v>
      </c>
      <c r="O5" s="22" t="s">
        <v>400</v>
      </c>
    </row>
    <row r="6" spans="1:15" ht="13.5" customHeight="1">
      <c r="A6" s="34">
        <v>5</v>
      </c>
      <c r="B6" s="9" t="s">
        <v>350</v>
      </c>
      <c r="C6" s="8" t="s">
        <v>351</v>
      </c>
      <c r="D6" s="176" t="s">
        <v>149</v>
      </c>
      <c r="E6" s="176" t="s">
        <v>207</v>
      </c>
      <c r="F6" s="176" t="s">
        <v>209</v>
      </c>
      <c r="G6" s="176" t="s">
        <v>211</v>
      </c>
      <c r="H6" s="176" t="s">
        <v>214</v>
      </c>
      <c r="I6" s="176" t="s">
        <v>216</v>
      </c>
      <c r="J6" s="176" t="s">
        <v>218</v>
      </c>
      <c r="K6" s="176" t="s">
        <v>221</v>
      </c>
      <c r="L6" s="176" t="s">
        <v>224</v>
      </c>
      <c r="M6" s="176" t="s">
        <v>123</v>
      </c>
      <c r="N6" s="176" t="s">
        <v>227</v>
      </c>
      <c r="O6" s="177" t="s">
        <v>229</v>
      </c>
    </row>
    <row r="7" spans="1:15" ht="13.5" customHeight="1">
      <c r="A7" s="34">
        <v>6</v>
      </c>
      <c r="B7" s="9" t="s">
        <v>402</v>
      </c>
      <c r="C7" s="10" t="s">
        <v>149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8"/>
    </row>
    <row r="8" spans="1:15" ht="13.5" customHeight="1">
      <c r="A8" s="34">
        <v>7</v>
      </c>
      <c r="B8" s="9" t="s">
        <v>403</v>
      </c>
      <c r="C8" s="10" t="s">
        <v>207</v>
      </c>
      <c r="D8" s="11"/>
      <c r="E8" s="63"/>
      <c r="F8" s="63"/>
      <c r="G8" s="11"/>
      <c r="H8" s="63"/>
      <c r="I8" s="63"/>
      <c r="J8" s="63"/>
      <c r="K8" s="63"/>
      <c r="L8" s="63"/>
      <c r="M8" s="63"/>
      <c r="N8" s="63"/>
      <c r="O8" s="64"/>
    </row>
    <row r="9" spans="1:15" ht="13.5" customHeight="1">
      <c r="A9" s="34">
        <v>8</v>
      </c>
      <c r="B9" s="9" t="s">
        <v>404</v>
      </c>
      <c r="C9" s="10" t="s">
        <v>209</v>
      </c>
      <c r="D9" s="11"/>
      <c r="E9" s="63"/>
      <c r="F9" s="63"/>
      <c r="G9" s="11"/>
      <c r="H9" s="63"/>
      <c r="I9" s="63"/>
      <c r="J9" s="63"/>
      <c r="K9" s="63"/>
      <c r="L9" s="63"/>
      <c r="M9" s="63"/>
      <c r="N9" s="63"/>
      <c r="O9" s="64"/>
    </row>
    <row r="10" spans="1:15" ht="13.5" customHeight="1">
      <c r="A10" s="34">
        <v>9</v>
      </c>
      <c r="B10" s="9" t="s">
        <v>405</v>
      </c>
      <c r="C10" s="10" t="s">
        <v>211</v>
      </c>
      <c r="D10" s="11"/>
      <c r="E10" s="63"/>
      <c r="F10" s="63"/>
      <c r="G10" s="11"/>
      <c r="H10" s="63"/>
      <c r="I10" s="63"/>
      <c r="J10" s="63"/>
      <c r="K10" s="63"/>
      <c r="L10" s="63"/>
      <c r="M10" s="63"/>
      <c r="N10" s="63"/>
      <c r="O10" s="64"/>
    </row>
    <row r="11" spans="1:15" ht="13.5" customHeight="1">
      <c r="A11" s="34">
        <v>10</v>
      </c>
      <c r="B11" s="9" t="s">
        <v>406</v>
      </c>
      <c r="C11" s="10" t="s">
        <v>214</v>
      </c>
      <c r="D11" s="11"/>
      <c r="E11" s="63"/>
      <c r="F11" s="63"/>
      <c r="G11" s="11"/>
      <c r="H11" s="63"/>
      <c r="I11" s="63"/>
      <c r="J11" s="63"/>
      <c r="K11" s="63"/>
      <c r="L11" s="63"/>
      <c r="M11" s="63"/>
      <c r="N11" s="63"/>
      <c r="O11" s="64"/>
    </row>
    <row r="12" spans="1:15" ht="13.5" customHeight="1">
      <c r="A12" s="34">
        <v>11</v>
      </c>
      <c r="B12" s="9" t="s">
        <v>407</v>
      </c>
      <c r="C12" s="10" t="s">
        <v>216</v>
      </c>
      <c r="D12" s="11"/>
      <c r="E12" s="63"/>
      <c r="F12" s="63"/>
      <c r="G12" s="11"/>
      <c r="H12" s="63"/>
      <c r="I12" s="63"/>
      <c r="J12" s="63"/>
      <c r="K12" s="63"/>
      <c r="L12" s="63"/>
      <c r="M12" s="63"/>
      <c r="N12" s="63"/>
      <c r="O12" s="64"/>
    </row>
    <row r="13" spans="1:15" ht="13.5" customHeight="1">
      <c r="A13" s="34">
        <v>12</v>
      </c>
      <c r="B13" s="9" t="s">
        <v>408</v>
      </c>
      <c r="C13" s="10" t="s">
        <v>218</v>
      </c>
      <c r="D13" s="11"/>
      <c r="E13" s="63"/>
      <c r="F13" s="63"/>
      <c r="G13" s="11"/>
      <c r="H13" s="63"/>
      <c r="I13" s="63"/>
      <c r="J13" s="63"/>
      <c r="K13" s="63"/>
      <c r="L13" s="63"/>
      <c r="M13" s="63"/>
      <c r="N13" s="63"/>
      <c r="O13" s="64"/>
    </row>
    <row r="14" spans="1:15" ht="13.5" customHeight="1">
      <c r="A14" s="34">
        <v>13</v>
      </c>
      <c r="B14" s="9" t="s">
        <v>409</v>
      </c>
      <c r="C14" s="10" t="s">
        <v>221</v>
      </c>
      <c r="D14" s="11"/>
      <c r="E14" s="63"/>
      <c r="F14" s="63"/>
      <c r="G14" s="11"/>
      <c r="H14" s="63"/>
      <c r="I14" s="63"/>
      <c r="J14" s="63"/>
      <c r="K14" s="63"/>
      <c r="L14" s="63"/>
      <c r="M14" s="63"/>
      <c r="N14" s="63"/>
      <c r="O14" s="64"/>
    </row>
    <row r="15" spans="1:15" ht="13.5" customHeight="1">
      <c r="A15" s="34">
        <v>14</v>
      </c>
      <c r="B15" s="9" t="s">
        <v>410</v>
      </c>
      <c r="C15" s="10" t="s">
        <v>224</v>
      </c>
      <c r="D15" s="11"/>
      <c r="E15" s="63"/>
      <c r="F15" s="63"/>
      <c r="G15" s="11"/>
      <c r="H15" s="63"/>
      <c r="I15" s="63"/>
      <c r="J15" s="63"/>
      <c r="K15" s="63"/>
      <c r="L15" s="63"/>
      <c r="M15" s="63"/>
      <c r="N15" s="63"/>
      <c r="O15" s="64"/>
    </row>
    <row r="16" spans="1:15" ht="13.5" customHeight="1">
      <c r="A16" s="34">
        <v>15</v>
      </c>
      <c r="B16" s="9" t="s">
        <v>411</v>
      </c>
      <c r="C16" s="173" t="s">
        <v>123</v>
      </c>
      <c r="D16" s="11"/>
      <c r="E16" s="63"/>
      <c r="F16" s="63"/>
      <c r="G16" s="11"/>
      <c r="H16" s="63"/>
      <c r="I16" s="63"/>
      <c r="J16" s="63"/>
      <c r="K16" s="63"/>
      <c r="L16" s="63"/>
      <c r="M16" s="63"/>
      <c r="N16" s="63"/>
      <c r="O16" s="64"/>
    </row>
    <row r="17" spans="1:15" ht="13.5" customHeight="1">
      <c r="A17" s="34">
        <v>16</v>
      </c>
      <c r="B17" s="9" t="s">
        <v>412</v>
      </c>
      <c r="C17" s="173" t="s">
        <v>227</v>
      </c>
      <c r="D17" s="11"/>
      <c r="E17" s="63"/>
      <c r="F17" s="63"/>
      <c r="G17" s="11"/>
      <c r="H17" s="63"/>
      <c r="I17" s="63"/>
      <c r="J17" s="63"/>
      <c r="K17" s="63"/>
      <c r="L17" s="63"/>
      <c r="M17" s="63"/>
      <c r="N17" s="63"/>
      <c r="O17" s="64"/>
    </row>
    <row r="18" spans="1:15" ht="13.5" customHeight="1">
      <c r="A18" s="34">
        <v>17</v>
      </c>
      <c r="B18" s="9" t="s">
        <v>413</v>
      </c>
      <c r="C18" s="173" t="s">
        <v>229</v>
      </c>
      <c r="D18" s="11"/>
      <c r="E18" s="63"/>
      <c r="F18" s="63"/>
      <c r="G18" s="11"/>
      <c r="H18" s="63"/>
      <c r="I18" s="63"/>
      <c r="J18" s="63"/>
      <c r="K18" s="63"/>
      <c r="L18" s="63"/>
      <c r="M18" s="63"/>
      <c r="N18" s="63"/>
      <c r="O18" s="64"/>
    </row>
    <row r="19" spans="1:15" ht="13.5" customHeight="1">
      <c r="A19" s="34">
        <v>18</v>
      </c>
      <c r="B19" s="9" t="s">
        <v>414</v>
      </c>
      <c r="C19" s="173" t="s">
        <v>231</v>
      </c>
      <c r="D19" s="11"/>
      <c r="E19" s="63"/>
      <c r="F19" s="63"/>
      <c r="G19" s="11"/>
      <c r="H19" s="63"/>
      <c r="I19" s="63"/>
      <c r="J19" s="63"/>
      <c r="K19" s="63"/>
      <c r="L19" s="63"/>
      <c r="M19" s="63"/>
      <c r="N19" s="63"/>
      <c r="O19" s="64"/>
    </row>
    <row r="20" spans="1:15" ht="13.5" customHeight="1">
      <c r="A20" s="34">
        <v>19</v>
      </c>
      <c r="B20" s="9" t="s">
        <v>415</v>
      </c>
      <c r="C20" s="173" t="s">
        <v>233</v>
      </c>
      <c r="D20" s="11"/>
      <c r="E20" s="63"/>
      <c r="F20" s="63"/>
      <c r="G20" s="11"/>
      <c r="H20" s="63"/>
      <c r="I20" s="63"/>
      <c r="J20" s="63"/>
      <c r="K20" s="63"/>
      <c r="L20" s="63"/>
      <c r="M20" s="63"/>
      <c r="N20" s="63"/>
      <c r="O20" s="64"/>
    </row>
    <row r="21" spans="1:15" ht="13.5" customHeight="1">
      <c r="A21" s="34">
        <v>20</v>
      </c>
      <c r="B21" s="9" t="s">
        <v>416</v>
      </c>
      <c r="C21" s="173" t="s">
        <v>235</v>
      </c>
      <c r="D21" s="11"/>
      <c r="E21" s="63"/>
      <c r="F21" s="63"/>
      <c r="G21" s="11"/>
      <c r="H21" s="63"/>
      <c r="I21" s="63"/>
      <c r="J21" s="63"/>
      <c r="K21" s="63"/>
      <c r="L21" s="63"/>
      <c r="M21" s="63"/>
      <c r="N21" s="63"/>
      <c r="O21" s="64"/>
    </row>
    <row r="22" spans="1:15" ht="13.5" customHeight="1">
      <c r="A22" s="34">
        <v>21</v>
      </c>
      <c r="B22" s="9" t="s">
        <v>417</v>
      </c>
      <c r="C22" s="173" t="s">
        <v>237</v>
      </c>
      <c r="D22" s="11"/>
      <c r="E22" s="63"/>
      <c r="F22" s="63"/>
      <c r="G22" s="11"/>
      <c r="H22" s="63"/>
      <c r="I22" s="63"/>
      <c r="J22" s="63"/>
      <c r="K22" s="63"/>
      <c r="L22" s="63"/>
      <c r="M22" s="63"/>
      <c r="N22" s="63"/>
      <c r="O22" s="64"/>
    </row>
    <row r="23" spans="1:15" ht="13.5" customHeight="1">
      <c r="A23" s="34">
        <v>22</v>
      </c>
      <c r="B23" s="9" t="s">
        <v>418</v>
      </c>
      <c r="C23" s="173" t="s">
        <v>239</v>
      </c>
      <c r="D23" s="11"/>
      <c r="E23" s="63"/>
      <c r="F23" s="63"/>
      <c r="G23" s="11"/>
      <c r="H23" s="63"/>
      <c r="I23" s="63"/>
      <c r="J23" s="63"/>
      <c r="K23" s="63"/>
      <c r="L23" s="63"/>
      <c r="M23" s="63"/>
      <c r="N23" s="63"/>
      <c r="O23" s="64"/>
    </row>
    <row r="24" spans="1:15" ht="13.5" customHeight="1">
      <c r="A24" s="34">
        <v>23</v>
      </c>
      <c r="B24" s="9" t="s">
        <v>419</v>
      </c>
      <c r="C24" s="173" t="s">
        <v>241</v>
      </c>
      <c r="D24" s="11"/>
      <c r="E24" s="63"/>
      <c r="F24" s="63"/>
      <c r="G24" s="11"/>
      <c r="H24" s="63"/>
      <c r="I24" s="63"/>
      <c r="J24" s="63"/>
      <c r="K24" s="63"/>
      <c r="L24" s="63"/>
      <c r="M24" s="63"/>
      <c r="N24" s="63"/>
      <c r="O24" s="64"/>
    </row>
    <row r="25" spans="1:15" ht="13.5" customHeight="1">
      <c r="A25" s="34">
        <v>24</v>
      </c>
      <c r="B25" s="9" t="s">
        <v>420</v>
      </c>
      <c r="C25" s="173" t="s">
        <v>243</v>
      </c>
      <c r="D25" s="11"/>
      <c r="E25" s="63"/>
      <c r="F25" s="63"/>
      <c r="G25" s="11"/>
      <c r="H25" s="63"/>
      <c r="I25" s="63"/>
      <c r="J25" s="63"/>
      <c r="K25" s="63"/>
      <c r="L25" s="63"/>
      <c r="M25" s="63"/>
      <c r="N25" s="63"/>
      <c r="O25" s="64"/>
    </row>
    <row r="26" spans="1:15" ht="13.5" customHeight="1">
      <c r="A26" s="34">
        <v>25</v>
      </c>
      <c r="B26" s="9" t="s">
        <v>421</v>
      </c>
      <c r="C26" s="173" t="s">
        <v>132</v>
      </c>
      <c r="D26" s="11"/>
      <c r="E26" s="63"/>
      <c r="F26" s="63"/>
      <c r="G26" s="11"/>
      <c r="H26" s="63"/>
      <c r="I26" s="63"/>
      <c r="J26" s="63"/>
      <c r="K26" s="63"/>
      <c r="L26" s="63"/>
      <c r="M26" s="63"/>
      <c r="N26" s="63"/>
      <c r="O26" s="64"/>
    </row>
    <row r="27" spans="1:15" ht="13.5" customHeight="1">
      <c r="A27" s="34">
        <v>26</v>
      </c>
      <c r="B27" s="9" t="s">
        <v>422</v>
      </c>
      <c r="C27" s="173" t="s">
        <v>246</v>
      </c>
      <c r="D27" s="11"/>
      <c r="E27" s="63"/>
      <c r="F27" s="63"/>
      <c r="G27" s="11"/>
      <c r="H27" s="63"/>
      <c r="I27" s="63"/>
      <c r="J27" s="63"/>
      <c r="K27" s="63"/>
      <c r="L27" s="63"/>
      <c r="M27" s="63"/>
      <c r="N27" s="63"/>
      <c r="O27" s="64"/>
    </row>
    <row r="28" spans="1:15" ht="13.5" customHeight="1">
      <c r="A28" s="34">
        <v>27</v>
      </c>
      <c r="B28" s="9" t="s">
        <v>423</v>
      </c>
      <c r="C28" s="173" t="s">
        <v>248</v>
      </c>
      <c r="D28" s="11"/>
      <c r="E28" s="63"/>
      <c r="F28" s="63"/>
      <c r="G28" s="11"/>
      <c r="H28" s="63"/>
      <c r="I28" s="63"/>
      <c r="J28" s="63"/>
      <c r="K28" s="63"/>
      <c r="L28" s="63"/>
      <c r="M28" s="63"/>
      <c r="N28" s="63"/>
      <c r="O28" s="64"/>
    </row>
    <row r="29" spans="1:15" ht="13.5" customHeight="1">
      <c r="A29" s="34">
        <v>28</v>
      </c>
      <c r="B29" s="9" t="s">
        <v>424</v>
      </c>
      <c r="C29" s="173" t="s">
        <v>250</v>
      </c>
      <c r="D29" s="11"/>
      <c r="E29" s="63"/>
      <c r="F29" s="63"/>
      <c r="G29" s="11"/>
      <c r="H29" s="63"/>
      <c r="I29" s="63"/>
      <c r="J29" s="63"/>
      <c r="K29" s="63"/>
      <c r="L29" s="63"/>
      <c r="M29" s="63"/>
      <c r="N29" s="63"/>
      <c r="O29" s="64"/>
    </row>
    <row r="30" spans="1:15" ht="13.5" customHeight="1">
      <c r="A30" s="34">
        <v>29</v>
      </c>
      <c r="B30" s="9" t="s">
        <v>425</v>
      </c>
      <c r="C30" s="173" t="s">
        <v>252</v>
      </c>
      <c r="D30" s="11"/>
      <c r="E30" s="63"/>
      <c r="F30" s="63"/>
      <c r="G30" s="11"/>
      <c r="H30" s="63"/>
      <c r="I30" s="63"/>
      <c r="J30" s="63"/>
      <c r="K30" s="63"/>
      <c r="L30" s="63"/>
      <c r="M30" s="63"/>
      <c r="N30" s="63"/>
      <c r="O30" s="64"/>
    </row>
    <row r="31" spans="1:15" ht="13.5" customHeight="1">
      <c r="A31" s="34">
        <v>30</v>
      </c>
      <c r="B31" s="9" t="s">
        <v>426</v>
      </c>
      <c r="C31" s="173" t="s">
        <v>254</v>
      </c>
      <c r="D31" s="11"/>
      <c r="E31" s="63"/>
      <c r="F31" s="63"/>
      <c r="G31" s="11"/>
      <c r="H31" s="63"/>
      <c r="I31" s="63"/>
      <c r="J31" s="63"/>
      <c r="K31" s="63"/>
      <c r="L31" s="63"/>
      <c r="M31" s="63"/>
      <c r="N31" s="63"/>
      <c r="O31" s="64"/>
    </row>
    <row r="32" spans="1:15" ht="13.5" customHeight="1">
      <c r="A32" s="34">
        <v>31</v>
      </c>
      <c r="B32" s="9" t="s">
        <v>427</v>
      </c>
      <c r="C32" s="173" t="s">
        <v>256</v>
      </c>
      <c r="D32" s="11"/>
      <c r="E32" s="63"/>
      <c r="F32" s="63"/>
      <c r="G32" s="11"/>
      <c r="H32" s="63"/>
      <c r="I32" s="63"/>
      <c r="J32" s="63"/>
      <c r="K32" s="63"/>
      <c r="L32" s="63"/>
      <c r="M32" s="63"/>
      <c r="N32" s="63"/>
      <c r="O32" s="64"/>
    </row>
    <row r="33" spans="1:15" ht="13.5" customHeight="1">
      <c r="A33" s="34">
        <v>32</v>
      </c>
      <c r="B33" s="9" t="s">
        <v>428</v>
      </c>
      <c r="C33" s="173" t="s">
        <v>259</v>
      </c>
      <c r="D33" s="11"/>
      <c r="E33" s="63"/>
      <c r="F33" s="63"/>
      <c r="G33" s="11"/>
      <c r="H33" s="63"/>
      <c r="I33" s="63"/>
      <c r="J33" s="63"/>
      <c r="K33" s="63"/>
      <c r="L33" s="63"/>
      <c r="M33" s="63"/>
      <c r="N33" s="63"/>
      <c r="O33" s="64"/>
    </row>
    <row r="34" spans="1:15" ht="13.5" customHeight="1">
      <c r="A34" s="34">
        <v>33</v>
      </c>
      <c r="B34" s="9" t="s">
        <v>429</v>
      </c>
      <c r="C34" s="173" t="s">
        <v>261</v>
      </c>
      <c r="D34" s="11"/>
      <c r="E34" s="63"/>
      <c r="F34" s="63"/>
      <c r="G34" s="11"/>
      <c r="H34" s="63"/>
      <c r="I34" s="63"/>
      <c r="J34" s="63"/>
      <c r="K34" s="63"/>
      <c r="L34" s="63"/>
      <c r="M34" s="63"/>
      <c r="N34" s="63"/>
      <c r="O34" s="64"/>
    </row>
    <row r="35" spans="1:15" ht="13.5" customHeight="1">
      <c r="A35" s="34">
        <v>34</v>
      </c>
      <c r="B35" s="9" t="s">
        <v>430</v>
      </c>
      <c r="C35" s="10" t="s">
        <v>264</v>
      </c>
      <c r="D35" s="11"/>
      <c r="E35" s="63"/>
      <c r="F35" s="63"/>
      <c r="G35" s="11"/>
      <c r="H35" s="63"/>
      <c r="I35" s="63"/>
      <c r="J35" s="63"/>
      <c r="K35" s="63"/>
      <c r="L35" s="63"/>
      <c r="M35" s="63"/>
      <c r="N35" s="63"/>
      <c r="O35" s="64"/>
    </row>
    <row r="36" spans="1:15" ht="13.5" customHeight="1">
      <c r="A36" s="34">
        <v>35</v>
      </c>
      <c r="B36" s="9" t="s">
        <v>431</v>
      </c>
      <c r="C36" s="10" t="s">
        <v>136</v>
      </c>
      <c r="D36" s="11"/>
      <c r="E36" s="63"/>
      <c r="F36" s="63"/>
      <c r="G36" s="11"/>
      <c r="H36" s="63"/>
      <c r="I36" s="63"/>
      <c r="J36" s="63"/>
      <c r="K36" s="63"/>
      <c r="L36" s="63"/>
      <c r="M36" s="63"/>
      <c r="N36" s="63"/>
      <c r="O36" s="64"/>
    </row>
    <row r="37" spans="1:15" ht="13.5" customHeight="1">
      <c r="A37" s="34">
        <v>36</v>
      </c>
      <c r="B37" s="9" t="s">
        <v>432</v>
      </c>
      <c r="C37" s="173" t="s">
        <v>268</v>
      </c>
      <c r="D37" s="11"/>
      <c r="E37" s="63"/>
      <c r="F37" s="63"/>
      <c r="G37" s="11"/>
      <c r="H37" s="63"/>
      <c r="I37" s="63"/>
      <c r="J37" s="63"/>
      <c r="K37" s="63"/>
      <c r="L37" s="63"/>
      <c r="M37" s="63"/>
      <c r="N37" s="63"/>
      <c r="O37" s="64"/>
    </row>
    <row r="38" spans="1:15" ht="13.5" customHeight="1">
      <c r="A38" s="34">
        <v>37</v>
      </c>
      <c r="B38" s="9" t="s">
        <v>433</v>
      </c>
      <c r="C38" s="10" t="s">
        <v>270</v>
      </c>
      <c r="D38" s="11"/>
      <c r="E38" s="63"/>
      <c r="F38" s="63"/>
      <c r="G38" s="11"/>
      <c r="H38" s="63"/>
      <c r="I38" s="63"/>
      <c r="J38" s="63"/>
      <c r="K38" s="63"/>
      <c r="L38" s="63"/>
      <c r="M38" s="63"/>
      <c r="N38" s="63"/>
      <c r="O38" s="64"/>
    </row>
    <row r="39" spans="1:15" ht="13.5" customHeight="1">
      <c r="A39" s="34">
        <v>38</v>
      </c>
      <c r="B39" s="9" t="s">
        <v>434</v>
      </c>
      <c r="C39" s="10" t="s">
        <v>272</v>
      </c>
      <c r="D39" s="11"/>
      <c r="E39" s="63"/>
      <c r="F39" s="63"/>
      <c r="G39" s="11"/>
      <c r="H39" s="63"/>
      <c r="I39" s="63"/>
      <c r="J39" s="63"/>
      <c r="K39" s="63"/>
      <c r="L39" s="63"/>
      <c r="M39" s="63"/>
      <c r="N39" s="63"/>
      <c r="O39" s="64"/>
    </row>
    <row r="40" spans="1:15" ht="13.5" customHeight="1">
      <c r="A40" s="34">
        <v>39</v>
      </c>
      <c r="B40" s="9" t="s">
        <v>435</v>
      </c>
      <c r="C40" s="173" t="s">
        <v>274</v>
      </c>
      <c r="D40" s="11"/>
      <c r="E40" s="63"/>
      <c r="F40" s="63"/>
      <c r="G40" s="11"/>
      <c r="H40" s="63"/>
      <c r="I40" s="63"/>
      <c r="J40" s="63"/>
      <c r="K40" s="63"/>
      <c r="L40" s="63"/>
      <c r="M40" s="63"/>
      <c r="N40" s="63"/>
      <c r="O40" s="64"/>
    </row>
    <row r="41" spans="1:15" ht="13.5" customHeight="1">
      <c r="A41" s="34">
        <v>40</v>
      </c>
      <c r="B41" s="9" t="s">
        <v>436</v>
      </c>
      <c r="C41" s="10" t="s">
        <v>276</v>
      </c>
      <c r="D41" s="11"/>
      <c r="E41" s="63"/>
      <c r="F41" s="63"/>
      <c r="G41" s="11"/>
      <c r="H41" s="63"/>
      <c r="I41" s="63"/>
      <c r="J41" s="63"/>
      <c r="K41" s="63"/>
      <c r="L41" s="63"/>
      <c r="M41" s="63"/>
      <c r="N41" s="63"/>
      <c r="O41" s="64"/>
    </row>
    <row r="42" spans="1:15" ht="13.5" customHeight="1">
      <c r="A42" s="34">
        <v>41</v>
      </c>
      <c r="B42" s="9" t="s">
        <v>437</v>
      </c>
      <c r="C42" s="10" t="s">
        <v>278</v>
      </c>
      <c r="D42" s="11"/>
      <c r="E42" s="63"/>
      <c r="F42" s="63"/>
      <c r="G42" s="11"/>
      <c r="H42" s="63"/>
      <c r="I42" s="63"/>
      <c r="J42" s="63"/>
      <c r="K42" s="63"/>
      <c r="L42" s="63"/>
      <c r="M42" s="63"/>
      <c r="N42" s="63"/>
      <c r="O42" s="64"/>
    </row>
  </sheetData>
  <sheetProtection/>
  <mergeCells count="6">
    <mergeCell ref="B2:O2"/>
    <mergeCell ref="B3:O3"/>
    <mergeCell ref="D4:F4"/>
    <mergeCell ref="G4:O4"/>
    <mergeCell ref="B4:B5"/>
    <mergeCell ref="C4:C5"/>
  </mergeCells>
  <dataValidations count="1">
    <dataValidation type="whole" operator="greaterThanOrEqual" allowBlank="1" showInputMessage="1" showErrorMessage="1" sqref="D7:O4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6.00390625" style="33" customWidth="1"/>
    <col min="3" max="3" width="4.7109375" style="33" customWidth="1"/>
    <col min="4" max="4" width="10.8515625" style="33" customWidth="1"/>
    <col min="5" max="9" width="7.140625" style="33" customWidth="1"/>
    <col min="10" max="10" width="7.421875" style="33" customWidth="1"/>
    <col min="11" max="18" width="7.140625" style="33" customWidth="1"/>
    <col min="19" max="19" width="10.7109375" style="33" customWidth="1"/>
    <col min="20" max="16384" width="9.00390625" style="33" customWidth="1"/>
  </cols>
  <sheetData>
    <row r="1" spans="1:19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  <c r="S1" s="35" t="s">
        <v>374</v>
      </c>
    </row>
    <row r="2" spans="1:19" ht="22.5" customHeight="1">
      <c r="A2" s="34">
        <v>1</v>
      </c>
      <c r="B2" s="36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75" t="s">
        <v>438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3.5" customHeight="1">
      <c r="A4" s="34">
        <v>3</v>
      </c>
      <c r="B4" s="39"/>
      <c r="C4" s="26" t="s">
        <v>200</v>
      </c>
      <c r="D4" s="50" t="s">
        <v>439</v>
      </c>
      <c r="E4" s="22" t="s">
        <v>440</v>
      </c>
      <c r="F4" s="23"/>
      <c r="G4" s="23"/>
      <c r="H4" s="23"/>
      <c r="I4" s="9"/>
      <c r="J4" s="22" t="s">
        <v>441</v>
      </c>
      <c r="K4" s="23"/>
      <c r="L4" s="23"/>
      <c r="M4" s="23"/>
      <c r="N4" s="23"/>
      <c r="O4" s="23"/>
      <c r="P4" s="23"/>
      <c r="Q4" s="23"/>
      <c r="R4" s="9"/>
      <c r="S4" s="52" t="s">
        <v>442</v>
      </c>
    </row>
    <row r="5" spans="1:19" ht="13.5" customHeight="1">
      <c r="A5" s="34">
        <v>4</v>
      </c>
      <c r="B5" s="45"/>
      <c r="C5" s="48"/>
      <c r="D5" s="48"/>
      <c r="E5" s="26" t="s">
        <v>342</v>
      </c>
      <c r="F5" s="26" t="s">
        <v>443</v>
      </c>
      <c r="G5" s="26" t="s">
        <v>444</v>
      </c>
      <c r="H5" s="26" t="s">
        <v>445</v>
      </c>
      <c r="I5" s="26" t="s">
        <v>446</v>
      </c>
      <c r="J5" s="26" t="s">
        <v>342</v>
      </c>
      <c r="K5" s="26" t="s">
        <v>447</v>
      </c>
      <c r="L5" s="26" t="s">
        <v>448</v>
      </c>
      <c r="M5" s="26" t="s">
        <v>449</v>
      </c>
      <c r="N5" s="26" t="s">
        <v>450</v>
      </c>
      <c r="O5" s="26" t="s">
        <v>451</v>
      </c>
      <c r="P5" s="26" t="s">
        <v>452</v>
      </c>
      <c r="Q5" s="26" t="s">
        <v>453</v>
      </c>
      <c r="R5" s="26" t="s">
        <v>446</v>
      </c>
      <c r="S5" s="15"/>
    </row>
    <row r="6" spans="1:19" ht="13.5" customHeight="1">
      <c r="A6" s="34">
        <v>5</v>
      </c>
      <c r="B6" s="4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16"/>
    </row>
    <row r="7" spans="1:19" ht="13.5" customHeight="1">
      <c r="A7" s="34">
        <v>6</v>
      </c>
      <c r="B7" s="9" t="s">
        <v>350</v>
      </c>
      <c r="C7" s="8" t="s">
        <v>351</v>
      </c>
      <c r="D7" s="176" t="s">
        <v>149</v>
      </c>
      <c r="E7" s="176" t="s">
        <v>207</v>
      </c>
      <c r="F7" s="176" t="s">
        <v>209</v>
      </c>
      <c r="G7" s="176" t="s">
        <v>211</v>
      </c>
      <c r="H7" s="176" t="s">
        <v>214</v>
      </c>
      <c r="I7" s="176" t="s">
        <v>216</v>
      </c>
      <c r="J7" s="176" t="s">
        <v>218</v>
      </c>
      <c r="K7" s="176" t="s">
        <v>221</v>
      </c>
      <c r="L7" s="176" t="s">
        <v>224</v>
      </c>
      <c r="M7" s="176" t="s">
        <v>123</v>
      </c>
      <c r="N7" s="176" t="s">
        <v>227</v>
      </c>
      <c r="O7" s="176" t="s">
        <v>229</v>
      </c>
      <c r="P7" s="176" t="s">
        <v>231</v>
      </c>
      <c r="Q7" s="176" t="s">
        <v>233</v>
      </c>
      <c r="R7" s="176" t="s">
        <v>235</v>
      </c>
      <c r="S7" s="177" t="s">
        <v>237</v>
      </c>
    </row>
    <row r="8" spans="1:19" ht="13.5" customHeight="1">
      <c r="A8" s="34">
        <v>7</v>
      </c>
      <c r="B8" s="9" t="s">
        <v>454</v>
      </c>
      <c r="C8" s="10" t="s">
        <v>149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6"/>
    </row>
    <row r="9" spans="1:19" ht="13.5" customHeight="1">
      <c r="A9" s="34">
        <v>8</v>
      </c>
      <c r="B9" s="9" t="s">
        <v>455</v>
      </c>
      <c r="C9" s="10" t="s">
        <v>207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6"/>
    </row>
    <row r="10" spans="1:19" ht="13.5" customHeight="1">
      <c r="A10" s="34">
        <v>9</v>
      </c>
      <c r="B10" s="9" t="s">
        <v>393</v>
      </c>
      <c r="C10" s="10" t="s">
        <v>209</v>
      </c>
      <c r="D10" s="44"/>
      <c r="E10" s="42"/>
      <c r="F10" s="44"/>
      <c r="G10" s="44"/>
      <c r="H10" s="44"/>
      <c r="I10" s="44"/>
      <c r="J10" s="42"/>
      <c r="K10" s="44"/>
      <c r="L10" s="44"/>
      <c r="M10" s="44"/>
      <c r="N10" s="44"/>
      <c r="O10" s="44"/>
      <c r="P10" s="44"/>
      <c r="Q10" s="44"/>
      <c r="R10" s="44"/>
      <c r="S10" s="46"/>
    </row>
    <row r="11" spans="1:19" ht="13.5" customHeight="1">
      <c r="A11" s="34">
        <v>10</v>
      </c>
      <c r="B11" s="9" t="s">
        <v>394</v>
      </c>
      <c r="C11" s="10" t="s">
        <v>211</v>
      </c>
      <c r="D11" s="44"/>
      <c r="E11" s="42"/>
      <c r="F11" s="44"/>
      <c r="G11" s="44"/>
      <c r="H11" s="44"/>
      <c r="I11" s="44"/>
      <c r="J11" s="42"/>
      <c r="K11" s="44"/>
      <c r="L11" s="44"/>
      <c r="M11" s="44"/>
      <c r="N11" s="44"/>
      <c r="O11" s="44"/>
      <c r="P11" s="44"/>
      <c r="Q11" s="44"/>
      <c r="R11" s="44"/>
      <c r="S11" s="46"/>
    </row>
    <row r="12" spans="1:19" ht="13.5" customHeight="1">
      <c r="A12" s="34">
        <v>11</v>
      </c>
      <c r="B12" s="9" t="s">
        <v>456</v>
      </c>
      <c r="C12" s="10" t="s">
        <v>214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6"/>
    </row>
    <row r="13" spans="1:19" ht="13.5" customHeight="1">
      <c r="A13" s="34">
        <v>12</v>
      </c>
      <c r="B13" s="9" t="s">
        <v>395</v>
      </c>
      <c r="C13" s="10" t="s">
        <v>216</v>
      </c>
      <c r="D13" s="44"/>
      <c r="E13" s="42"/>
      <c r="F13" s="44"/>
      <c r="G13" s="44"/>
      <c r="H13" s="44"/>
      <c r="I13" s="44"/>
      <c r="J13" s="42"/>
      <c r="K13" s="44"/>
      <c r="L13" s="44"/>
      <c r="M13" s="44"/>
      <c r="N13" s="44"/>
      <c r="O13" s="44"/>
      <c r="P13" s="44"/>
      <c r="Q13" s="44"/>
      <c r="R13" s="44"/>
      <c r="S13" s="46"/>
    </row>
    <row r="14" spans="1:19" ht="13.5" customHeight="1">
      <c r="A14" s="34">
        <v>13</v>
      </c>
      <c r="B14" s="9" t="s">
        <v>396</v>
      </c>
      <c r="C14" s="10" t="s">
        <v>218</v>
      </c>
      <c r="D14" s="44"/>
      <c r="E14" s="42"/>
      <c r="F14" s="44"/>
      <c r="G14" s="44"/>
      <c r="H14" s="44"/>
      <c r="I14" s="44"/>
      <c r="J14" s="42"/>
      <c r="K14" s="44"/>
      <c r="L14" s="44"/>
      <c r="M14" s="44"/>
      <c r="N14" s="44"/>
      <c r="O14" s="44"/>
      <c r="P14" s="44"/>
      <c r="Q14" s="44"/>
      <c r="R14" s="44"/>
      <c r="S14" s="46"/>
    </row>
    <row r="15" spans="1:19" ht="13.5" customHeight="1">
      <c r="A15" s="34">
        <v>14</v>
      </c>
      <c r="B15" s="9" t="s">
        <v>457</v>
      </c>
      <c r="C15" s="10" t="s">
        <v>221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6"/>
    </row>
    <row r="16" spans="1:19" ht="13.5" customHeight="1">
      <c r="A16" s="34">
        <v>15</v>
      </c>
      <c r="B16" s="9" t="s">
        <v>397</v>
      </c>
      <c r="C16" s="10" t="s">
        <v>224</v>
      </c>
      <c r="D16" s="44"/>
      <c r="E16" s="42"/>
      <c r="F16" s="44"/>
      <c r="G16" s="44"/>
      <c r="H16" s="44"/>
      <c r="I16" s="44"/>
      <c r="J16" s="42"/>
      <c r="K16" s="44"/>
      <c r="L16" s="44"/>
      <c r="M16" s="44"/>
      <c r="N16" s="44"/>
      <c r="O16" s="44"/>
      <c r="P16" s="44"/>
      <c r="Q16" s="44"/>
      <c r="R16" s="44"/>
      <c r="S16" s="46"/>
    </row>
    <row r="17" spans="1:19" ht="13.5" customHeight="1">
      <c r="A17" s="34">
        <v>16</v>
      </c>
      <c r="B17" s="9" t="s">
        <v>398</v>
      </c>
      <c r="C17" s="173" t="s">
        <v>123</v>
      </c>
      <c r="D17" s="44"/>
      <c r="E17" s="42"/>
      <c r="F17" s="44"/>
      <c r="G17" s="44"/>
      <c r="H17" s="44"/>
      <c r="I17" s="44"/>
      <c r="J17" s="42"/>
      <c r="K17" s="44"/>
      <c r="L17" s="44"/>
      <c r="M17" s="44"/>
      <c r="N17" s="44"/>
      <c r="O17" s="44"/>
      <c r="P17" s="44"/>
      <c r="Q17" s="44"/>
      <c r="R17" s="44"/>
      <c r="S17" s="46"/>
    </row>
    <row r="18" spans="1:19" ht="13.5" customHeight="1">
      <c r="A18" s="34">
        <v>17</v>
      </c>
      <c r="B18" s="9" t="s">
        <v>458</v>
      </c>
      <c r="C18" s="173" t="s">
        <v>227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6"/>
    </row>
    <row r="19" spans="1:19" ht="13.5" customHeight="1">
      <c r="A19" s="34">
        <v>18</v>
      </c>
      <c r="B19" s="9" t="s">
        <v>399</v>
      </c>
      <c r="C19" s="173" t="s">
        <v>229</v>
      </c>
      <c r="D19" s="44"/>
      <c r="E19" s="42"/>
      <c r="F19" s="44"/>
      <c r="G19" s="44"/>
      <c r="H19" s="44"/>
      <c r="I19" s="44"/>
      <c r="J19" s="42"/>
      <c r="K19" s="44"/>
      <c r="L19" s="44"/>
      <c r="M19" s="44"/>
      <c r="N19" s="44"/>
      <c r="O19" s="44"/>
      <c r="P19" s="44"/>
      <c r="Q19" s="44"/>
      <c r="R19" s="44"/>
      <c r="S19" s="46"/>
    </row>
    <row r="20" spans="1:19" ht="13.5" customHeight="1">
      <c r="A20" s="34">
        <v>19</v>
      </c>
      <c r="B20" s="9" t="s">
        <v>400</v>
      </c>
      <c r="C20" s="173" t="s">
        <v>231</v>
      </c>
      <c r="D20" s="44"/>
      <c r="E20" s="42"/>
      <c r="F20" s="44"/>
      <c r="G20" s="44"/>
      <c r="H20" s="44"/>
      <c r="I20" s="44"/>
      <c r="J20" s="42"/>
      <c r="K20" s="44"/>
      <c r="L20" s="44"/>
      <c r="M20" s="44"/>
      <c r="N20" s="44"/>
      <c r="O20" s="44"/>
      <c r="P20" s="44"/>
      <c r="Q20" s="44"/>
      <c r="R20" s="44"/>
      <c r="S20" s="46"/>
    </row>
  </sheetData>
  <sheetProtection/>
  <mergeCells count="22">
    <mergeCell ref="B2:S2"/>
    <mergeCell ref="B3:S3"/>
    <mergeCell ref="E4:I4"/>
    <mergeCell ref="J4:R4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B2">
      <selection activeCell="E11" sqref="E11"/>
    </sheetView>
  </sheetViews>
  <sheetFormatPr defaultColWidth="9.00390625" defaultRowHeight="13.5" customHeight="1"/>
  <cols>
    <col min="1" max="1" width="2.421875" style="32" hidden="1" customWidth="1"/>
    <col min="2" max="2" width="21.00390625" style="33" customWidth="1"/>
    <col min="3" max="3" width="4.421875" style="33" customWidth="1"/>
    <col min="4" max="10" width="16.8515625" style="33" customWidth="1"/>
    <col min="11" max="16384" width="9.00390625" style="33" customWidth="1"/>
  </cols>
  <sheetData>
    <row r="1" spans="1:10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</row>
    <row r="2" spans="1:10" ht="22.5" customHeight="1">
      <c r="A2" s="34">
        <v>1</v>
      </c>
      <c r="B2" s="36" t="s">
        <v>46</v>
      </c>
      <c r="C2" s="36"/>
      <c r="D2" s="36"/>
      <c r="E2" s="36"/>
      <c r="F2" s="36"/>
      <c r="G2" s="36"/>
      <c r="H2" s="36"/>
      <c r="I2" s="36"/>
      <c r="J2" s="36"/>
    </row>
    <row r="3" spans="1:10" ht="13.5" customHeight="1">
      <c r="A3" s="34">
        <v>2</v>
      </c>
      <c r="B3" s="75" t="s">
        <v>459</v>
      </c>
      <c r="C3" s="75"/>
      <c r="D3" s="75"/>
      <c r="E3" s="75"/>
      <c r="F3" s="75"/>
      <c r="G3" s="75"/>
      <c r="H3" s="75"/>
      <c r="I3" s="75"/>
      <c r="J3" s="75"/>
    </row>
    <row r="4" spans="1:10" ht="13.5" customHeight="1">
      <c r="A4" s="34">
        <v>3</v>
      </c>
      <c r="B4" s="39"/>
      <c r="C4" s="26" t="s">
        <v>200</v>
      </c>
      <c r="D4" s="26" t="s">
        <v>342</v>
      </c>
      <c r="E4" s="26" t="s">
        <v>460</v>
      </c>
      <c r="F4" s="26" t="s">
        <v>461</v>
      </c>
      <c r="G4" s="26" t="s">
        <v>462</v>
      </c>
      <c r="H4" s="26" t="s">
        <v>463</v>
      </c>
      <c r="I4" s="26" t="s">
        <v>464</v>
      </c>
      <c r="J4" s="14" t="s">
        <v>465</v>
      </c>
    </row>
    <row r="5" spans="1:10" ht="13.5" customHeight="1">
      <c r="A5" s="34">
        <v>4</v>
      </c>
      <c r="B5" s="41"/>
      <c r="C5" s="29"/>
      <c r="D5" s="29"/>
      <c r="E5" s="29"/>
      <c r="F5" s="29"/>
      <c r="G5" s="29"/>
      <c r="H5" s="29"/>
      <c r="I5" s="29"/>
      <c r="J5" s="16"/>
    </row>
    <row r="6" spans="1:10" ht="13.5" customHeight="1">
      <c r="A6" s="34">
        <v>5</v>
      </c>
      <c r="B6" s="9" t="s">
        <v>350</v>
      </c>
      <c r="C6" s="8" t="s">
        <v>351</v>
      </c>
      <c r="D6" s="176" t="s">
        <v>149</v>
      </c>
      <c r="E6" s="176" t="s">
        <v>207</v>
      </c>
      <c r="F6" s="176" t="s">
        <v>209</v>
      </c>
      <c r="G6" s="176" t="s">
        <v>211</v>
      </c>
      <c r="H6" s="176" t="s">
        <v>214</v>
      </c>
      <c r="I6" s="176" t="s">
        <v>216</v>
      </c>
      <c r="J6" s="177" t="s">
        <v>218</v>
      </c>
    </row>
    <row r="7" spans="1:10" ht="13.5" customHeight="1">
      <c r="A7" s="34">
        <v>6</v>
      </c>
      <c r="B7" s="35" t="s">
        <v>454</v>
      </c>
      <c r="C7" s="10" t="s">
        <v>149</v>
      </c>
      <c r="D7" s="42"/>
      <c r="E7" s="42"/>
      <c r="F7" s="42"/>
      <c r="G7" s="42"/>
      <c r="H7" s="42"/>
      <c r="I7" s="42"/>
      <c r="J7" s="46"/>
    </row>
    <row r="8" spans="1:10" ht="13.5" customHeight="1">
      <c r="A8" s="34">
        <v>7</v>
      </c>
      <c r="B8" s="9" t="s">
        <v>455</v>
      </c>
      <c r="C8" s="10" t="s">
        <v>207</v>
      </c>
      <c r="D8" s="42"/>
      <c r="E8" s="42"/>
      <c r="F8" s="42"/>
      <c r="G8" s="42"/>
      <c r="H8" s="42"/>
      <c r="I8" s="42"/>
      <c r="J8" s="46"/>
    </row>
    <row r="9" spans="1:10" ht="13.5" customHeight="1">
      <c r="A9" s="34">
        <v>8</v>
      </c>
      <c r="B9" s="9" t="s">
        <v>393</v>
      </c>
      <c r="C9" s="10" t="s">
        <v>209</v>
      </c>
      <c r="D9" s="42"/>
      <c r="E9" s="44"/>
      <c r="F9" s="44"/>
      <c r="G9" s="44"/>
      <c r="H9" s="44"/>
      <c r="I9" s="44"/>
      <c r="J9" s="47"/>
    </row>
    <row r="10" spans="1:10" ht="13.5" customHeight="1">
      <c r="A10" s="34">
        <v>9</v>
      </c>
      <c r="B10" s="9" t="s">
        <v>394</v>
      </c>
      <c r="C10" s="10" t="s">
        <v>211</v>
      </c>
      <c r="D10" s="42"/>
      <c r="E10" s="44"/>
      <c r="F10" s="44"/>
      <c r="G10" s="44"/>
      <c r="H10" s="44"/>
      <c r="I10" s="44"/>
      <c r="J10" s="47"/>
    </row>
    <row r="11" spans="1:10" ht="13.5" customHeight="1">
      <c r="A11" s="34">
        <v>10</v>
      </c>
      <c r="B11" s="9" t="s">
        <v>456</v>
      </c>
      <c r="C11" s="10" t="s">
        <v>214</v>
      </c>
      <c r="D11" s="42"/>
      <c r="E11" s="42"/>
      <c r="F11" s="42"/>
      <c r="G11" s="42"/>
      <c r="H11" s="42"/>
      <c r="I11" s="42"/>
      <c r="J11" s="46"/>
    </row>
    <row r="12" spans="1:10" ht="13.5" customHeight="1">
      <c r="A12" s="34">
        <v>11</v>
      </c>
      <c r="B12" s="9" t="s">
        <v>395</v>
      </c>
      <c r="C12" s="10" t="s">
        <v>216</v>
      </c>
      <c r="D12" s="42"/>
      <c r="E12" s="44"/>
      <c r="F12" s="44"/>
      <c r="G12" s="44"/>
      <c r="H12" s="44"/>
      <c r="I12" s="44"/>
      <c r="J12" s="47"/>
    </row>
    <row r="13" spans="1:10" ht="13.5" customHeight="1">
      <c r="A13" s="34">
        <v>12</v>
      </c>
      <c r="B13" s="9" t="s">
        <v>396</v>
      </c>
      <c r="C13" s="10" t="s">
        <v>218</v>
      </c>
      <c r="D13" s="42"/>
      <c r="E13" s="44"/>
      <c r="F13" s="44"/>
      <c r="G13" s="44"/>
      <c r="H13" s="44"/>
      <c r="I13" s="44"/>
      <c r="J13" s="47"/>
    </row>
    <row r="14" spans="1:10" ht="13.5" customHeight="1">
      <c r="A14" s="34">
        <v>13</v>
      </c>
      <c r="B14" s="9" t="s">
        <v>457</v>
      </c>
      <c r="C14" s="10" t="s">
        <v>221</v>
      </c>
      <c r="D14" s="42"/>
      <c r="E14" s="42"/>
      <c r="F14" s="42"/>
      <c r="G14" s="42"/>
      <c r="H14" s="42"/>
      <c r="I14" s="42"/>
      <c r="J14" s="46"/>
    </row>
    <row r="15" spans="1:10" ht="13.5" customHeight="1">
      <c r="A15" s="34">
        <v>14</v>
      </c>
      <c r="B15" s="9" t="s">
        <v>397</v>
      </c>
      <c r="C15" s="10" t="s">
        <v>224</v>
      </c>
      <c r="D15" s="42"/>
      <c r="E15" s="44"/>
      <c r="F15" s="44"/>
      <c r="G15" s="44"/>
      <c r="H15" s="44"/>
      <c r="I15" s="44"/>
      <c r="J15" s="47"/>
    </row>
    <row r="16" spans="1:10" ht="13.5" customHeight="1">
      <c r="A16" s="34">
        <v>15</v>
      </c>
      <c r="B16" s="9" t="s">
        <v>398</v>
      </c>
      <c r="C16" s="173" t="s">
        <v>123</v>
      </c>
      <c r="D16" s="42"/>
      <c r="E16" s="44"/>
      <c r="F16" s="44"/>
      <c r="G16" s="44"/>
      <c r="H16" s="44"/>
      <c r="I16" s="44"/>
      <c r="J16" s="47"/>
    </row>
    <row r="17" spans="1:10" ht="13.5" customHeight="1">
      <c r="A17" s="34">
        <v>16</v>
      </c>
      <c r="B17" s="9" t="s">
        <v>458</v>
      </c>
      <c r="C17" s="173" t="s">
        <v>227</v>
      </c>
      <c r="D17" s="42"/>
      <c r="E17" s="42"/>
      <c r="F17" s="42"/>
      <c r="G17" s="42"/>
      <c r="H17" s="42"/>
      <c r="I17" s="42"/>
      <c r="J17" s="46"/>
    </row>
    <row r="18" spans="1:10" ht="13.5" customHeight="1">
      <c r="A18" s="34">
        <v>17</v>
      </c>
      <c r="B18" s="9" t="s">
        <v>399</v>
      </c>
      <c r="C18" s="173" t="s">
        <v>229</v>
      </c>
      <c r="D18" s="42"/>
      <c r="E18" s="44"/>
      <c r="F18" s="44"/>
      <c r="G18" s="44"/>
      <c r="H18" s="44"/>
      <c r="I18" s="44"/>
      <c r="J18" s="47"/>
    </row>
    <row r="19" spans="1:10" ht="13.5" customHeight="1">
      <c r="A19" s="34">
        <v>18</v>
      </c>
      <c r="B19" s="9" t="s">
        <v>400</v>
      </c>
      <c r="C19" s="173" t="s">
        <v>231</v>
      </c>
      <c r="D19" s="42"/>
      <c r="E19" s="44"/>
      <c r="F19" s="44"/>
      <c r="G19" s="44"/>
      <c r="H19" s="44"/>
      <c r="I19" s="44"/>
      <c r="J19" s="47"/>
    </row>
  </sheetData>
  <sheetProtection/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B2">
      <selection activeCell="E10" sqref="E10"/>
    </sheetView>
  </sheetViews>
  <sheetFormatPr defaultColWidth="9.00390625" defaultRowHeight="13.5" customHeight="1"/>
  <cols>
    <col min="1" max="1" width="3.00390625" style="32" hidden="1" customWidth="1"/>
    <col min="2" max="2" width="13.8515625" style="33" customWidth="1"/>
    <col min="3" max="3" width="4.421875" style="33" customWidth="1"/>
    <col min="4" max="12" width="16.140625" style="33" customWidth="1"/>
    <col min="13" max="16384" width="9.00390625" style="33" customWidth="1"/>
  </cols>
  <sheetData>
    <row r="1" spans="1:12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</row>
    <row r="2" spans="1:12" ht="22.5" customHeight="1">
      <c r="A2" s="34">
        <v>1</v>
      </c>
      <c r="B2" s="36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>
      <c r="A3" s="34">
        <v>2</v>
      </c>
      <c r="B3" s="75" t="s">
        <v>466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3.5" customHeight="1">
      <c r="A4" s="34">
        <v>3</v>
      </c>
      <c r="B4" s="39"/>
      <c r="C4" s="26" t="s">
        <v>200</v>
      </c>
      <c r="D4" s="26" t="s">
        <v>467</v>
      </c>
      <c r="E4" s="26" t="s">
        <v>468</v>
      </c>
      <c r="F4" s="26" t="s">
        <v>469</v>
      </c>
      <c r="G4" s="26" t="s">
        <v>470</v>
      </c>
      <c r="H4" s="26" t="s">
        <v>471</v>
      </c>
      <c r="I4" s="26" t="s">
        <v>472</v>
      </c>
      <c r="J4" s="26" t="s">
        <v>473</v>
      </c>
      <c r="K4" s="26" t="s">
        <v>474</v>
      </c>
      <c r="L4" s="14" t="s">
        <v>475</v>
      </c>
    </row>
    <row r="5" spans="1:12" ht="13.5" customHeight="1">
      <c r="A5" s="34">
        <v>4</v>
      </c>
      <c r="B5" s="9" t="s">
        <v>350</v>
      </c>
      <c r="C5" s="8" t="s">
        <v>351</v>
      </c>
      <c r="D5" s="176" t="s">
        <v>149</v>
      </c>
      <c r="E5" s="176" t="s">
        <v>207</v>
      </c>
      <c r="F5" s="176" t="s">
        <v>209</v>
      </c>
      <c r="G5" s="176" t="s">
        <v>211</v>
      </c>
      <c r="H5" s="176" t="s">
        <v>214</v>
      </c>
      <c r="I5" s="176" t="s">
        <v>216</v>
      </c>
      <c r="J5" s="176" t="s">
        <v>218</v>
      </c>
      <c r="K5" s="176" t="s">
        <v>221</v>
      </c>
      <c r="L5" s="177" t="s">
        <v>224</v>
      </c>
    </row>
    <row r="6" spans="1:12" ht="13.5" customHeight="1">
      <c r="A6" s="34">
        <v>5</v>
      </c>
      <c r="B6" s="35" t="s">
        <v>454</v>
      </c>
      <c r="C6" s="10" t="s">
        <v>149</v>
      </c>
      <c r="D6" s="42"/>
      <c r="E6" s="42"/>
      <c r="F6" s="42"/>
      <c r="G6" s="42"/>
      <c r="H6" s="42"/>
      <c r="I6" s="42"/>
      <c r="J6" s="42"/>
      <c r="K6" s="42"/>
      <c r="L6" s="46"/>
    </row>
    <row r="7" spans="1:12" ht="13.5" customHeight="1">
      <c r="A7" s="34">
        <v>6</v>
      </c>
      <c r="B7" s="9" t="s">
        <v>455</v>
      </c>
      <c r="C7" s="10" t="s">
        <v>207</v>
      </c>
      <c r="D7" s="42"/>
      <c r="E7" s="42"/>
      <c r="F7" s="42"/>
      <c r="G7" s="42"/>
      <c r="H7" s="42"/>
      <c r="I7" s="42"/>
      <c r="J7" s="42"/>
      <c r="K7" s="42"/>
      <c r="L7" s="46"/>
    </row>
    <row r="8" spans="1:12" ht="13.5" customHeight="1">
      <c r="A8" s="34">
        <v>7</v>
      </c>
      <c r="B8" s="9" t="s">
        <v>393</v>
      </c>
      <c r="C8" s="10" t="s">
        <v>209</v>
      </c>
      <c r="D8" s="44"/>
      <c r="E8" s="44"/>
      <c r="F8" s="44"/>
      <c r="G8" s="44"/>
      <c r="H8" s="44"/>
      <c r="I8" s="44"/>
      <c r="J8" s="44"/>
      <c r="K8" s="44"/>
      <c r="L8" s="47"/>
    </row>
    <row r="9" spans="1:12" ht="13.5" customHeight="1">
      <c r="A9" s="34">
        <v>8</v>
      </c>
      <c r="B9" s="9" t="s">
        <v>394</v>
      </c>
      <c r="C9" s="10" t="s">
        <v>211</v>
      </c>
      <c r="D9" s="44"/>
      <c r="E9" s="44"/>
      <c r="F9" s="44"/>
      <c r="G9" s="44"/>
      <c r="H9" s="44"/>
      <c r="I9" s="44"/>
      <c r="J9" s="44"/>
      <c r="K9" s="44"/>
      <c r="L9" s="47"/>
    </row>
    <row r="10" spans="1:12" ht="13.5" customHeight="1">
      <c r="A10" s="34">
        <v>9</v>
      </c>
      <c r="B10" s="9" t="s">
        <v>456</v>
      </c>
      <c r="C10" s="10" t="s">
        <v>214</v>
      </c>
      <c r="D10" s="42"/>
      <c r="E10" s="42"/>
      <c r="F10" s="42"/>
      <c r="G10" s="42"/>
      <c r="H10" s="42"/>
      <c r="I10" s="42"/>
      <c r="J10" s="42"/>
      <c r="K10" s="42"/>
      <c r="L10" s="46"/>
    </row>
    <row r="11" spans="1:12" ht="13.5" customHeight="1">
      <c r="A11" s="34">
        <v>10</v>
      </c>
      <c r="B11" s="9" t="s">
        <v>395</v>
      </c>
      <c r="C11" s="10" t="s">
        <v>216</v>
      </c>
      <c r="D11" s="44"/>
      <c r="E11" s="44"/>
      <c r="F11" s="44"/>
      <c r="G11" s="44"/>
      <c r="H11" s="44"/>
      <c r="I11" s="44"/>
      <c r="J11" s="44"/>
      <c r="K11" s="44"/>
      <c r="L11" s="47"/>
    </row>
    <row r="12" spans="1:12" ht="13.5" customHeight="1">
      <c r="A12" s="34">
        <v>11</v>
      </c>
      <c r="B12" s="9" t="s">
        <v>396</v>
      </c>
      <c r="C12" s="10" t="s">
        <v>218</v>
      </c>
      <c r="D12" s="44"/>
      <c r="E12" s="44"/>
      <c r="F12" s="44"/>
      <c r="G12" s="44"/>
      <c r="H12" s="44"/>
      <c r="I12" s="44"/>
      <c r="J12" s="44"/>
      <c r="K12" s="44"/>
      <c r="L12" s="47"/>
    </row>
    <row r="13" spans="1:12" ht="13.5" customHeight="1">
      <c r="A13" s="34">
        <v>12</v>
      </c>
      <c r="B13" s="9" t="s">
        <v>457</v>
      </c>
      <c r="C13" s="10" t="s">
        <v>221</v>
      </c>
      <c r="D13" s="42"/>
      <c r="E13" s="42"/>
      <c r="F13" s="42"/>
      <c r="G13" s="42"/>
      <c r="H13" s="42"/>
      <c r="I13" s="42"/>
      <c r="J13" s="42"/>
      <c r="K13" s="42"/>
      <c r="L13" s="46"/>
    </row>
    <row r="14" spans="1:12" ht="13.5" customHeight="1">
      <c r="A14" s="34">
        <v>13</v>
      </c>
      <c r="B14" s="9" t="s">
        <v>397</v>
      </c>
      <c r="C14" s="10" t="s">
        <v>224</v>
      </c>
      <c r="D14" s="44"/>
      <c r="E14" s="44"/>
      <c r="F14" s="44"/>
      <c r="G14" s="44"/>
      <c r="H14" s="44"/>
      <c r="I14" s="44"/>
      <c r="J14" s="44"/>
      <c r="K14" s="44"/>
      <c r="L14" s="47"/>
    </row>
    <row r="15" spans="1:12" ht="13.5" customHeight="1">
      <c r="A15" s="34">
        <v>14</v>
      </c>
      <c r="B15" s="9" t="s">
        <v>398</v>
      </c>
      <c r="C15" s="173" t="s">
        <v>123</v>
      </c>
      <c r="D15" s="44"/>
      <c r="E15" s="44"/>
      <c r="F15" s="44"/>
      <c r="G15" s="44"/>
      <c r="H15" s="44"/>
      <c r="I15" s="44"/>
      <c r="J15" s="44"/>
      <c r="K15" s="44"/>
      <c r="L15" s="47"/>
    </row>
    <row r="16" spans="1:12" ht="13.5" customHeight="1">
      <c r="A16" s="34">
        <v>15</v>
      </c>
      <c r="B16" s="9" t="s">
        <v>458</v>
      </c>
      <c r="C16" s="173" t="s">
        <v>227</v>
      </c>
      <c r="D16" s="42"/>
      <c r="E16" s="42"/>
      <c r="F16" s="42"/>
      <c r="G16" s="42"/>
      <c r="H16" s="42"/>
      <c r="I16" s="42"/>
      <c r="J16" s="42"/>
      <c r="K16" s="42"/>
      <c r="L16" s="46"/>
    </row>
    <row r="17" spans="1:12" ht="13.5" customHeight="1">
      <c r="A17" s="34">
        <v>16</v>
      </c>
      <c r="B17" s="9" t="s">
        <v>399</v>
      </c>
      <c r="C17" s="173" t="s">
        <v>229</v>
      </c>
      <c r="D17" s="44"/>
      <c r="E17" s="44"/>
      <c r="F17" s="44"/>
      <c r="G17" s="44"/>
      <c r="H17" s="44"/>
      <c r="I17" s="44"/>
      <c r="J17" s="44"/>
      <c r="K17" s="44"/>
      <c r="L17" s="47"/>
    </row>
    <row r="18" spans="1:12" ht="13.5" customHeight="1">
      <c r="A18" s="34">
        <v>17</v>
      </c>
      <c r="B18" s="9" t="s">
        <v>400</v>
      </c>
      <c r="C18" s="173" t="s">
        <v>231</v>
      </c>
      <c r="D18" s="44"/>
      <c r="E18" s="44"/>
      <c r="F18" s="44"/>
      <c r="G18" s="44"/>
      <c r="H18" s="44"/>
      <c r="I18" s="44"/>
      <c r="J18" s="44"/>
      <c r="K18" s="44"/>
      <c r="L18" s="47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3.28125" style="32" customWidth="1"/>
    <col min="3" max="3" width="22.00390625" style="32" customWidth="1"/>
    <col min="4" max="12" width="10.7109375" style="33" customWidth="1"/>
    <col min="13" max="13" width="12.7109375" style="33" customWidth="1"/>
    <col min="14" max="16384" width="9.00390625" style="33" customWidth="1"/>
  </cols>
  <sheetData>
    <row r="1" spans="1:13" s="31" customFormat="1" ht="9" customHeight="1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</row>
    <row r="2" spans="1:13" ht="22.5" customHeight="1">
      <c r="A2" s="34">
        <v>1</v>
      </c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customHeight="1">
      <c r="A3" s="34">
        <v>2</v>
      </c>
      <c r="B3" s="37" t="s">
        <v>476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3.5" customHeight="1">
      <c r="A4" s="34">
        <v>3</v>
      </c>
      <c r="B4" s="115" t="s">
        <v>329</v>
      </c>
      <c r="C4" s="116" t="s">
        <v>330</v>
      </c>
      <c r="D4" s="26" t="s">
        <v>331</v>
      </c>
      <c r="E4" s="26" t="s">
        <v>332</v>
      </c>
      <c r="F4" s="26" t="s">
        <v>333</v>
      </c>
      <c r="G4" s="26" t="s">
        <v>335</v>
      </c>
      <c r="H4" s="26" t="s">
        <v>366</v>
      </c>
      <c r="I4" s="26" t="s">
        <v>337</v>
      </c>
      <c r="J4" s="22" t="s">
        <v>338</v>
      </c>
      <c r="K4" s="23"/>
      <c r="L4" s="23"/>
      <c r="M4" s="23"/>
    </row>
    <row r="5" spans="1:13" ht="13.5" customHeight="1">
      <c r="A5" s="34">
        <v>4</v>
      </c>
      <c r="B5" s="117"/>
      <c r="C5" s="118"/>
      <c r="D5" s="29"/>
      <c r="E5" s="29"/>
      <c r="F5" s="29"/>
      <c r="G5" s="29"/>
      <c r="H5" s="29"/>
      <c r="I5" s="29"/>
      <c r="J5" s="8" t="s">
        <v>342</v>
      </c>
      <c r="K5" s="8" t="s">
        <v>343</v>
      </c>
      <c r="L5" s="8" t="s">
        <v>344</v>
      </c>
      <c r="M5" s="22" t="s">
        <v>477</v>
      </c>
    </row>
    <row r="6" spans="1:13" ht="13.5" customHeight="1">
      <c r="A6" s="34">
        <v>5</v>
      </c>
      <c r="B6" s="119"/>
      <c r="C6" s="88"/>
      <c r="D6" s="9" t="s">
        <v>350</v>
      </c>
      <c r="E6" s="8" t="s">
        <v>351</v>
      </c>
      <c r="F6" s="8" t="s">
        <v>352</v>
      </c>
      <c r="G6" s="8" t="s">
        <v>353</v>
      </c>
      <c r="H6" s="176" t="s">
        <v>149</v>
      </c>
      <c r="I6" s="176" t="s">
        <v>207</v>
      </c>
      <c r="J6" s="176" t="s">
        <v>209</v>
      </c>
      <c r="K6" s="176" t="s">
        <v>211</v>
      </c>
      <c r="L6" s="176" t="s">
        <v>214</v>
      </c>
      <c r="M6" s="177" t="s">
        <v>216</v>
      </c>
    </row>
  </sheetData>
  <sheetProtection/>
  <mergeCells count="11">
    <mergeCell ref="B2:M2"/>
    <mergeCell ref="B3:M3"/>
    <mergeCell ref="J4:M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 scale="98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workbookViewId="0" topLeftCell="B2">
      <selection activeCell="I15" sqref="I15"/>
    </sheetView>
  </sheetViews>
  <sheetFormatPr defaultColWidth="9.00390625" defaultRowHeight="13.5" customHeight="1"/>
  <cols>
    <col min="1" max="1" width="3.00390625" style="32" hidden="1" customWidth="1"/>
    <col min="2" max="2" width="9.7109375" style="33" customWidth="1"/>
    <col min="3" max="3" width="16.7109375" style="33" customWidth="1"/>
    <col min="4" max="4" width="4.421875" style="33" customWidth="1"/>
    <col min="5" max="19" width="7.421875" style="33" customWidth="1"/>
    <col min="20" max="16384" width="9.00390625" style="33" customWidth="1"/>
  </cols>
  <sheetData>
    <row r="1" spans="1:19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  <c r="S1" s="35" t="s">
        <v>374</v>
      </c>
    </row>
    <row r="2" spans="1:19" ht="22.5" customHeight="1">
      <c r="A2" s="34">
        <v>1</v>
      </c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55" t="s">
        <v>478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customHeight="1">
      <c r="A4" s="34">
        <v>3</v>
      </c>
      <c r="B4" s="96"/>
      <c r="C4" s="97"/>
      <c r="D4" s="98" t="s">
        <v>200</v>
      </c>
      <c r="E4" s="99" t="s">
        <v>479</v>
      </c>
      <c r="F4" s="10" t="s">
        <v>480</v>
      </c>
      <c r="G4" s="10"/>
      <c r="H4" s="10"/>
      <c r="I4" s="10"/>
      <c r="J4" s="17" t="s">
        <v>481</v>
      </c>
      <c r="K4" s="105"/>
      <c r="L4" s="105"/>
      <c r="M4" s="105"/>
      <c r="N4" s="105"/>
      <c r="O4" s="105"/>
      <c r="P4" s="105"/>
      <c r="Q4" s="106"/>
      <c r="R4" s="17" t="s">
        <v>482</v>
      </c>
      <c r="S4" s="105"/>
    </row>
    <row r="5" spans="1:19" ht="13.5" customHeight="1">
      <c r="A5" s="34">
        <v>4</v>
      </c>
      <c r="B5" s="100"/>
      <c r="C5" s="101"/>
      <c r="D5" s="102"/>
      <c r="E5" s="10"/>
      <c r="F5" s="10" t="s">
        <v>340</v>
      </c>
      <c r="G5" s="10" t="s">
        <v>483</v>
      </c>
      <c r="H5" s="10" t="s">
        <v>484</v>
      </c>
      <c r="I5" s="10" t="s">
        <v>485</v>
      </c>
      <c r="J5" s="10" t="s">
        <v>340</v>
      </c>
      <c r="K5" s="10"/>
      <c r="L5" s="10"/>
      <c r="M5" s="10"/>
      <c r="N5" s="17" t="s">
        <v>392</v>
      </c>
      <c r="O5" s="105"/>
      <c r="P5" s="105"/>
      <c r="Q5" s="106"/>
      <c r="R5" s="98" t="s">
        <v>340</v>
      </c>
      <c r="S5" s="113" t="s">
        <v>392</v>
      </c>
    </row>
    <row r="6" spans="1:19" ht="13.5" customHeight="1">
      <c r="A6" s="34">
        <v>5</v>
      </c>
      <c r="B6" s="103"/>
      <c r="C6" s="104"/>
      <c r="D6" s="62"/>
      <c r="E6" s="10"/>
      <c r="F6" s="10"/>
      <c r="G6" s="10"/>
      <c r="H6" s="10"/>
      <c r="I6" s="10"/>
      <c r="J6" s="10" t="s">
        <v>340</v>
      </c>
      <c r="K6" s="10" t="s">
        <v>483</v>
      </c>
      <c r="L6" s="10" t="s">
        <v>484</v>
      </c>
      <c r="M6" s="10" t="s">
        <v>485</v>
      </c>
      <c r="N6" s="10" t="s">
        <v>340</v>
      </c>
      <c r="O6" s="10" t="s">
        <v>483</v>
      </c>
      <c r="P6" s="10" t="s">
        <v>484</v>
      </c>
      <c r="Q6" s="17" t="s">
        <v>485</v>
      </c>
      <c r="R6" s="62"/>
      <c r="S6" s="114"/>
    </row>
    <row r="7" spans="1:19" ht="13.5" customHeight="1">
      <c r="A7" s="34">
        <v>6</v>
      </c>
      <c r="B7" s="105" t="s">
        <v>350</v>
      </c>
      <c r="C7" s="106"/>
      <c r="D7" s="10" t="s">
        <v>351</v>
      </c>
      <c r="E7" s="173" t="s">
        <v>149</v>
      </c>
      <c r="F7" s="173" t="s">
        <v>207</v>
      </c>
      <c r="G7" s="173" t="s">
        <v>209</v>
      </c>
      <c r="H7" s="173" t="s">
        <v>211</v>
      </c>
      <c r="I7" s="173" t="s">
        <v>214</v>
      </c>
      <c r="J7" s="173" t="s">
        <v>216</v>
      </c>
      <c r="K7" s="173" t="s">
        <v>218</v>
      </c>
      <c r="L7" s="173" t="s">
        <v>221</v>
      </c>
      <c r="M7" s="173" t="s">
        <v>224</v>
      </c>
      <c r="N7" s="173" t="s">
        <v>123</v>
      </c>
      <c r="O7" s="173" t="s">
        <v>227</v>
      </c>
      <c r="P7" s="173" t="s">
        <v>229</v>
      </c>
      <c r="Q7" s="180" t="s">
        <v>231</v>
      </c>
      <c r="R7" s="180" t="s">
        <v>233</v>
      </c>
      <c r="S7" s="180" t="s">
        <v>235</v>
      </c>
    </row>
    <row r="8" spans="1:19" ht="13.5" customHeight="1">
      <c r="A8" s="34">
        <v>7</v>
      </c>
      <c r="B8" s="107" t="s">
        <v>486</v>
      </c>
      <c r="C8" s="108"/>
      <c r="D8" s="10" t="s">
        <v>149</v>
      </c>
      <c r="E8" s="65" t="s">
        <v>130</v>
      </c>
      <c r="F8" s="65" t="s">
        <v>130</v>
      </c>
      <c r="G8" s="65" t="s">
        <v>130</v>
      </c>
      <c r="H8" s="65" t="s">
        <v>130</v>
      </c>
      <c r="I8" s="65" t="s">
        <v>130</v>
      </c>
      <c r="J8" s="63"/>
      <c r="K8" s="65" t="s">
        <v>130</v>
      </c>
      <c r="L8" s="65" t="s">
        <v>130</v>
      </c>
      <c r="M8" s="65" t="s">
        <v>130</v>
      </c>
      <c r="N8" s="63"/>
      <c r="O8" s="65" t="s">
        <v>130</v>
      </c>
      <c r="P8" s="65" t="s">
        <v>130</v>
      </c>
      <c r="Q8" s="65" t="s">
        <v>130</v>
      </c>
      <c r="R8" s="63"/>
      <c r="S8" s="64"/>
    </row>
    <row r="9" spans="1:19" ht="13.5" customHeight="1">
      <c r="A9" s="34">
        <v>8</v>
      </c>
      <c r="B9" s="107" t="s">
        <v>487</v>
      </c>
      <c r="C9" s="108"/>
      <c r="D9" s="10" t="s">
        <v>207</v>
      </c>
      <c r="E9" s="65" t="s">
        <v>130</v>
      </c>
      <c r="F9" s="65" t="s">
        <v>130</v>
      </c>
      <c r="G9" s="65" t="s">
        <v>130</v>
      </c>
      <c r="H9" s="65" t="s">
        <v>130</v>
      </c>
      <c r="I9" s="65" t="s">
        <v>130</v>
      </c>
      <c r="J9" s="65" t="s">
        <v>130</v>
      </c>
      <c r="K9" s="65" t="s">
        <v>130</v>
      </c>
      <c r="L9" s="65" t="s">
        <v>130</v>
      </c>
      <c r="M9" s="65" t="s">
        <v>130</v>
      </c>
      <c r="N9" s="65" t="s">
        <v>130</v>
      </c>
      <c r="O9" s="65" t="s">
        <v>130</v>
      </c>
      <c r="P9" s="65" t="s">
        <v>130</v>
      </c>
      <c r="Q9" s="65" t="s">
        <v>130</v>
      </c>
      <c r="R9" s="63"/>
      <c r="S9" s="64"/>
    </row>
    <row r="10" spans="1:19" ht="13.5" customHeight="1">
      <c r="A10" s="34">
        <v>9</v>
      </c>
      <c r="B10" s="107" t="s">
        <v>488</v>
      </c>
      <c r="C10" s="108"/>
      <c r="D10" s="10" t="s">
        <v>209</v>
      </c>
      <c r="E10" s="65" t="s">
        <v>130</v>
      </c>
      <c r="F10" s="65" t="s">
        <v>130</v>
      </c>
      <c r="G10" s="65" t="s">
        <v>130</v>
      </c>
      <c r="H10" s="65" t="s">
        <v>130</v>
      </c>
      <c r="I10" s="65" t="s">
        <v>130</v>
      </c>
      <c r="J10" s="65" t="s">
        <v>130</v>
      </c>
      <c r="K10" s="65" t="s">
        <v>130</v>
      </c>
      <c r="L10" s="65" t="s">
        <v>130</v>
      </c>
      <c r="M10" s="65" t="s">
        <v>130</v>
      </c>
      <c r="N10" s="65" t="s">
        <v>130</v>
      </c>
      <c r="O10" s="65" t="s">
        <v>130</v>
      </c>
      <c r="P10" s="65" t="s">
        <v>130</v>
      </c>
      <c r="Q10" s="65" t="s">
        <v>130</v>
      </c>
      <c r="R10" s="65" t="s">
        <v>130</v>
      </c>
      <c r="S10" s="60" t="s">
        <v>130</v>
      </c>
    </row>
    <row r="11" spans="1:19" ht="13.5" customHeight="1">
      <c r="A11" s="34">
        <v>10</v>
      </c>
      <c r="B11" s="107" t="s">
        <v>489</v>
      </c>
      <c r="C11" s="108"/>
      <c r="D11" s="10" t="s">
        <v>211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8"/>
      <c r="R11" s="65" t="s">
        <v>130</v>
      </c>
      <c r="S11" s="60" t="s">
        <v>130</v>
      </c>
    </row>
    <row r="12" spans="1:19" ht="13.5" customHeight="1">
      <c r="A12" s="34">
        <v>11</v>
      </c>
      <c r="B12" s="97" t="s">
        <v>490</v>
      </c>
      <c r="C12" s="108" t="s">
        <v>491</v>
      </c>
      <c r="D12" s="10" t="s">
        <v>214</v>
      </c>
      <c r="E12" s="65" t="s">
        <v>130</v>
      </c>
      <c r="F12" s="11"/>
      <c r="G12" s="63"/>
      <c r="H12" s="63"/>
      <c r="I12" s="63"/>
      <c r="J12" s="11"/>
      <c r="K12" s="63"/>
      <c r="L12" s="63"/>
      <c r="M12" s="63"/>
      <c r="N12" s="11"/>
      <c r="O12" s="63"/>
      <c r="P12" s="63"/>
      <c r="Q12" s="64"/>
      <c r="R12" s="65" t="s">
        <v>130</v>
      </c>
      <c r="S12" s="60" t="s">
        <v>130</v>
      </c>
    </row>
    <row r="13" spans="1:19" ht="13.5" customHeight="1">
      <c r="A13" s="34">
        <v>12</v>
      </c>
      <c r="B13" s="101"/>
      <c r="C13" s="108" t="s">
        <v>492</v>
      </c>
      <c r="D13" s="10" t="s">
        <v>216</v>
      </c>
      <c r="E13" s="65" t="s">
        <v>130</v>
      </c>
      <c r="F13" s="11"/>
      <c r="G13" s="63"/>
      <c r="H13" s="63"/>
      <c r="I13" s="63"/>
      <c r="J13" s="11"/>
      <c r="K13" s="63"/>
      <c r="L13" s="63"/>
      <c r="M13" s="63"/>
      <c r="N13" s="11"/>
      <c r="O13" s="63"/>
      <c r="P13" s="63"/>
      <c r="Q13" s="64"/>
      <c r="R13" s="65" t="s">
        <v>130</v>
      </c>
      <c r="S13" s="60" t="s">
        <v>130</v>
      </c>
    </row>
    <row r="14" spans="1:19" ht="13.5" customHeight="1">
      <c r="A14" s="34">
        <v>13</v>
      </c>
      <c r="B14" s="104"/>
      <c r="C14" s="108" t="s">
        <v>493</v>
      </c>
      <c r="D14" s="10" t="s">
        <v>218</v>
      </c>
      <c r="E14" s="65" t="s">
        <v>130</v>
      </c>
      <c r="F14" s="11"/>
      <c r="G14" s="63"/>
      <c r="H14" s="63"/>
      <c r="I14" s="63"/>
      <c r="J14" s="11"/>
      <c r="K14" s="63"/>
      <c r="L14" s="63"/>
      <c r="M14" s="63"/>
      <c r="N14" s="11"/>
      <c r="O14" s="63"/>
      <c r="P14" s="63"/>
      <c r="Q14" s="64"/>
      <c r="R14" s="63"/>
      <c r="S14" s="64"/>
    </row>
    <row r="15" spans="1:19" ht="13.5" customHeight="1">
      <c r="A15" s="34">
        <v>14</v>
      </c>
      <c r="B15" s="109" t="s">
        <v>494</v>
      </c>
      <c r="C15" s="110"/>
      <c r="D15" s="10" t="s">
        <v>221</v>
      </c>
      <c r="E15" s="63"/>
      <c r="F15" s="11"/>
      <c r="G15" s="63"/>
      <c r="H15" s="63"/>
      <c r="I15" s="63"/>
      <c r="J15" s="11"/>
      <c r="K15" s="63"/>
      <c r="L15" s="63"/>
      <c r="M15" s="63"/>
      <c r="N15" s="11"/>
      <c r="O15" s="63"/>
      <c r="P15" s="63"/>
      <c r="Q15" s="64"/>
      <c r="R15" s="65" t="s">
        <v>130</v>
      </c>
      <c r="S15" s="60" t="s">
        <v>130</v>
      </c>
    </row>
    <row r="16" spans="1:19" ht="13.5" customHeight="1">
      <c r="A16" s="34">
        <v>15</v>
      </c>
      <c r="B16" s="107" t="s">
        <v>495</v>
      </c>
      <c r="C16" s="108"/>
      <c r="D16" s="10" t="s">
        <v>224</v>
      </c>
      <c r="E16" s="63"/>
      <c r="F16" s="11"/>
      <c r="G16" s="63"/>
      <c r="H16" s="63"/>
      <c r="I16" s="63"/>
      <c r="J16" s="11"/>
      <c r="K16" s="63"/>
      <c r="L16" s="63"/>
      <c r="M16" s="63"/>
      <c r="N16" s="11"/>
      <c r="O16" s="63"/>
      <c r="P16" s="63"/>
      <c r="Q16" s="64"/>
      <c r="R16" s="65" t="s">
        <v>130</v>
      </c>
      <c r="S16" s="60" t="s">
        <v>130</v>
      </c>
    </row>
    <row r="17" spans="1:19" ht="13.5" customHeight="1">
      <c r="A17" s="34">
        <v>16</v>
      </c>
      <c r="B17" s="111" t="s">
        <v>496</v>
      </c>
      <c r="C17" s="112"/>
      <c r="D17" s="10" t="s">
        <v>123</v>
      </c>
      <c r="E17" s="63"/>
      <c r="F17" s="11"/>
      <c r="G17" s="63"/>
      <c r="H17" s="63"/>
      <c r="I17" s="63"/>
      <c r="J17" s="11"/>
      <c r="K17" s="63"/>
      <c r="L17" s="63"/>
      <c r="M17" s="63"/>
      <c r="N17" s="11"/>
      <c r="O17" s="63"/>
      <c r="P17" s="63"/>
      <c r="Q17" s="64"/>
      <c r="R17" s="65" t="s">
        <v>130</v>
      </c>
      <c r="S17" s="60" t="s">
        <v>130</v>
      </c>
    </row>
    <row r="18" spans="1:19" ht="13.5" customHeight="1">
      <c r="A18" s="34">
        <v>17</v>
      </c>
      <c r="B18" s="107" t="s">
        <v>497</v>
      </c>
      <c r="C18" s="108"/>
      <c r="D18" s="10" t="s">
        <v>227</v>
      </c>
      <c r="E18" s="63"/>
      <c r="F18" s="11"/>
      <c r="G18" s="63"/>
      <c r="H18" s="63"/>
      <c r="I18" s="63"/>
      <c r="J18" s="11"/>
      <c r="K18" s="63"/>
      <c r="L18" s="63"/>
      <c r="M18" s="63"/>
      <c r="N18" s="11"/>
      <c r="O18" s="63"/>
      <c r="P18" s="63"/>
      <c r="Q18" s="64"/>
      <c r="R18" s="65" t="s">
        <v>130</v>
      </c>
      <c r="S18" s="60" t="s">
        <v>130</v>
      </c>
    </row>
    <row r="19" spans="1:19" ht="13.5" customHeight="1">
      <c r="A19" s="34">
        <v>18</v>
      </c>
      <c r="B19" s="107" t="s">
        <v>498</v>
      </c>
      <c r="C19" s="108"/>
      <c r="D19" s="10" t="s">
        <v>229</v>
      </c>
      <c r="E19" s="63"/>
      <c r="F19" s="11"/>
      <c r="G19" s="63"/>
      <c r="H19" s="63"/>
      <c r="I19" s="63"/>
      <c r="J19" s="11"/>
      <c r="K19" s="63"/>
      <c r="L19" s="63"/>
      <c r="M19" s="63"/>
      <c r="N19" s="11"/>
      <c r="O19" s="63"/>
      <c r="P19" s="63"/>
      <c r="Q19" s="64"/>
      <c r="R19" s="65" t="s">
        <v>130</v>
      </c>
      <c r="S19" s="60" t="s">
        <v>130</v>
      </c>
    </row>
    <row r="20" spans="1:19" ht="13.5" customHeight="1">
      <c r="A20" s="34">
        <v>19</v>
      </c>
      <c r="B20" s="107" t="s">
        <v>499</v>
      </c>
      <c r="C20" s="108"/>
      <c r="D20" s="10" t="s">
        <v>231</v>
      </c>
      <c r="E20" s="63"/>
      <c r="F20" s="11"/>
      <c r="G20" s="63"/>
      <c r="H20" s="63"/>
      <c r="I20" s="63"/>
      <c r="J20" s="11"/>
      <c r="K20" s="63"/>
      <c r="L20" s="63"/>
      <c r="M20" s="63"/>
      <c r="N20" s="11"/>
      <c r="O20" s="63"/>
      <c r="P20" s="63"/>
      <c r="Q20" s="64"/>
      <c r="R20" s="65" t="s">
        <v>130</v>
      </c>
      <c r="S20" s="60" t="s">
        <v>130</v>
      </c>
    </row>
    <row r="21" spans="1:19" ht="13.5" customHeight="1">
      <c r="A21" s="34">
        <v>20</v>
      </c>
      <c r="B21" s="107" t="s">
        <v>500</v>
      </c>
      <c r="C21" s="108"/>
      <c r="D21" s="10" t="s">
        <v>233</v>
      </c>
      <c r="E21" s="63"/>
      <c r="F21" s="11"/>
      <c r="G21" s="63"/>
      <c r="H21" s="63"/>
      <c r="I21" s="63"/>
      <c r="J21" s="11"/>
      <c r="K21" s="63"/>
      <c r="L21" s="63"/>
      <c r="M21" s="63"/>
      <c r="N21" s="11"/>
      <c r="O21" s="63"/>
      <c r="P21" s="63"/>
      <c r="Q21" s="64"/>
      <c r="R21" s="65" t="s">
        <v>130</v>
      </c>
      <c r="S21" s="60" t="s">
        <v>130</v>
      </c>
    </row>
    <row r="22" spans="1:19" ht="13.5" customHeight="1">
      <c r="A22" s="34">
        <v>21</v>
      </c>
      <c r="B22" s="107" t="s">
        <v>501</v>
      </c>
      <c r="C22" s="108"/>
      <c r="D22" s="10" t="s">
        <v>235</v>
      </c>
      <c r="E22" s="63"/>
      <c r="F22" s="11"/>
      <c r="G22" s="63"/>
      <c r="H22" s="63"/>
      <c r="I22" s="63"/>
      <c r="J22" s="11"/>
      <c r="K22" s="63"/>
      <c r="L22" s="63"/>
      <c r="M22" s="63"/>
      <c r="N22" s="11"/>
      <c r="O22" s="63"/>
      <c r="P22" s="63"/>
      <c r="Q22" s="64"/>
      <c r="R22" s="65" t="s">
        <v>130</v>
      </c>
      <c r="S22" s="60" t="s">
        <v>130</v>
      </c>
    </row>
    <row r="23" spans="1:19" ht="13.5" customHeight="1">
      <c r="A23" s="34">
        <v>22</v>
      </c>
      <c r="B23" s="107" t="s">
        <v>502</v>
      </c>
      <c r="C23" s="108"/>
      <c r="D23" s="10" t="s">
        <v>237</v>
      </c>
      <c r="E23" s="63"/>
      <c r="F23" s="11"/>
      <c r="G23" s="63"/>
      <c r="H23" s="63"/>
      <c r="I23" s="63"/>
      <c r="J23" s="11"/>
      <c r="K23" s="63"/>
      <c r="L23" s="63"/>
      <c r="M23" s="63"/>
      <c r="N23" s="11"/>
      <c r="O23" s="63"/>
      <c r="P23" s="63"/>
      <c r="Q23" s="64"/>
      <c r="R23" s="65" t="s">
        <v>130</v>
      </c>
      <c r="S23" s="60" t="s">
        <v>130</v>
      </c>
    </row>
    <row r="24" spans="1:19" ht="13.5" customHeight="1">
      <c r="A24" s="34">
        <v>23</v>
      </c>
      <c r="B24" s="107" t="s">
        <v>503</v>
      </c>
      <c r="C24" s="108"/>
      <c r="D24" s="10" t="s">
        <v>239</v>
      </c>
      <c r="E24" s="63"/>
      <c r="F24" s="11"/>
      <c r="G24" s="63"/>
      <c r="H24" s="63"/>
      <c r="I24" s="63"/>
      <c r="J24" s="11"/>
      <c r="K24" s="63"/>
      <c r="L24" s="63"/>
      <c r="M24" s="63"/>
      <c r="N24" s="11"/>
      <c r="O24" s="63"/>
      <c r="P24" s="63"/>
      <c r="Q24" s="64"/>
      <c r="R24" s="65" t="s">
        <v>130</v>
      </c>
      <c r="S24" s="60" t="s">
        <v>130</v>
      </c>
    </row>
    <row r="25" spans="1:19" ht="13.5" customHeight="1">
      <c r="A25" s="34">
        <v>24</v>
      </c>
      <c r="B25" s="107" t="s">
        <v>504</v>
      </c>
      <c r="C25" s="108"/>
      <c r="D25" s="10" t="s">
        <v>241</v>
      </c>
      <c r="E25" s="63"/>
      <c r="F25" s="11"/>
      <c r="G25" s="63"/>
      <c r="H25" s="63"/>
      <c r="I25" s="63"/>
      <c r="J25" s="11"/>
      <c r="K25" s="63"/>
      <c r="L25" s="63"/>
      <c r="M25" s="63"/>
      <c r="N25" s="11"/>
      <c r="O25" s="63"/>
      <c r="P25" s="63"/>
      <c r="Q25" s="64"/>
      <c r="R25" s="65" t="s">
        <v>130</v>
      </c>
      <c r="S25" s="60" t="s">
        <v>130</v>
      </c>
    </row>
    <row r="26" spans="1:19" ht="13.5" customHeight="1">
      <c r="A26" s="34">
        <v>25</v>
      </c>
      <c r="B26" s="107" t="s">
        <v>505</v>
      </c>
      <c r="C26" s="108"/>
      <c r="D26" s="10" t="s">
        <v>243</v>
      </c>
      <c r="E26" s="63"/>
      <c r="F26" s="11"/>
      <c r="G26" s="63"/>
      <c r="H26" s="63"/>
      <c r="I26" s="63"/>
      <c r="J26" s="11"/>
      <c r="K26" s="63"/>
      <c r="L26" s="63"/>
      <c r="M26" s="63"/>
      <c r="N26" s="11"/>
      <c r="O26" s="63"/>
      <c r="P26" s="63"/>
      <c r="Q26" s="64"/>
      <c r="R26" s="65" t="s">
        <v>130</v>
      </c>
      <c r="S26" s="60" t="s">
        <v>130</v>
      </c>
    </row>
    <row r="27" spans="1:19" ht="13.5" customHeight="1">
      <c r="A27" s="34">
        <v>26</v>
      </c>
      <c r="B27" s="107" t="s">
        <v>506</v>
      </c>
      <c r="C27" s="108"/>
      <c r="D27" s="10" t="s">
        <v>132</v>
      </c>
      <c r="E27" s="63"/>
      <c r="F27" s="11"/>
      <c r="G27" s="63"/>
      <c r="H27" s="63"/>
      <c r="I27" s="63"/>
      <c r="J27" s="11"/>
      <c r="K27" s="63"/>
      <c r="L27" s="63"/>
      <c r="M27" s="63"/>
      <c r="N27" s="11"/>
      <c r="O27" s="63"/>
      <c r="P27" s="63"/>
      <c r="Q27" s="64"/>
      <c r="R27" s="65" t="s">
        <v>130</v>
      </c>
      <c r="S27" s="60" t="s">
        <v>130</v>
      </c>
    </row>
  </sheetData>
  <sheetProtection/>
  <mergeCells count="35">
    <mergeCell ref="B2:S2"/>
    <mergeCell ref="B3:S3"/>
    <mergeCell ref="F4:I4"/>
    <mergeCell ref="J4:Q4"/>
    <mergeCell ref="R4:S4"/>
    <mergeCell ref="J5:M5"/>
    <mergeCell ref="N5:Q5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B14"/>
    <mergeCell ref="D4:D6"/>
    <mergeCell ref="E4:E6"/>
    <mergeCell ref="F5:F6"/>
    <mergeCell ref="G5:G6"/>
    <mergeCell ref="H5:H6"/>
    <mergeCell ref="I5:I6"/>
    <mergeCell ref="R5:R6"/>
    <mergeCell ref="S5:S6"/>
    <mergeCell ref="B4:C6"/>
  </mergeCells>
  <dataValidations count="2">
    <dataValidation type="whole" operator="greaterThanOrEqual" allowBlank="1" showInputMessage="1" showErrorMessage="1" sqref="J8 N8 E11 R14:S14 E15:E27 F11:Q27 R8:S9">
      <formula1>0</formula1>
    </dataValidation>
    <dataValidation operator="greaterThanOrEqual" allowBlank="1" showInputMessage="1" showErrorMessage="1" sqref="O10:S10 E12:E14 J9:J10 N9:N10 E8:I10 O8:Q9 R11:S13 R15:S27 K8:M10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zoomScaleSheetLayoutView="100" workbookViewId="0" topLeftCell="B2">
      <selection activeCell="D30" sqref="D30"/>
    </sheetView>
  </sheetViews>
  <sheetFormatPr defaultColWidth="9.00390625" defaultRowHeight="15"/>
  <cols>
    <col min="1" max="1" width="9.00390625" style="0" hidden="1" customWidth="1"/>
    <col min="3" max="3" width="11.8515625" style="0" customWidth="1"/>
    <col min="4" max="4" width="23.140625" style="0" customWidth="1"/>
    <col min="5" max="5" width="50.28125" style="0" customWidth="1"/>
  </cols>
  <sheetData>
    <row r="1" spans="3:5" ht="13.5" hidden="1">
      <c r="C1" s="149"/>
      <c r="D1" s="149"/>
      <c r="E1" s="149"/>
    </row>
    <row r="2" ht="13.5">
      <c r="C2" s="150"/>
    </row>
    <row r="3" ht="13.5">
      <c r="C3" s="150"/>
    </row>
    <row r="4" spans="3:5" ht="13.5">
      <c r="C4" s="151" t="s">
        <v>13</v>
      </c>
      <c r="D4" s="151"/>
      <c r="E4" s="151"/>
    </row>
    <row r="5" spans="2:5" ht="13.5">
      <c r="B5" s="152"/>
      <c r="C5" s="153" t="s">
        <v>14</v>
      </c>
      <c r="D5" s="153" t="s">
        <v>15</v>
      </c>
      <c r="E5" s="153" t="s">
        <v>16</v>
      </c>
    </row>
    <row r="6" spans="2:5" ht="13.5">
      <c r="B6" s="152"/>
      <c r="C6" s="153" t="s">
        <v>14</v>
      </c>
      <c r="D6" s="153" t="s">
        <v>17</v>
      </c>
      <c r="E6" s="153" t="s">
        <v>18</v>
      </c>
    </row>
    <row r="7" spans="2:5" ht="13.5">
      <c r="B7" s="152"/>
      <c r="C7" s="153" t="s">
        <v>14</v>
      </c>
      <c r="D7" s="153" t="s">
        <v>19</v>
      </c>
      <c r="E7" s="153" t="s">
        <v>20</v>
      </c>
    </row>
    <row r="8" spans="2:5" ht="13.5">
      <c r="B8" s="152"/>
      <c r="C8" s="153" t="s">
        <v>14</v>
      </c>
      <c r="D8" s="153" t="s">
        <v>21</v>
      </c>
      <c r="E8" s="153" t="s">
        <v>22</v>
      </c>
    </row>
    <row r="9" spans="2:5" ht="13.5">
      <c r="B9" s="152"/>
      <c r="C9" s="153" t="s">
        <v>14</v>
      </c>
      <c r="D9" s="153" t="s">
        <v>23</v>
      </c>
      <c r="E9" s="153" t="s">
        <v>24</v>
      </c>
    </row>
    <row r="10" spans="2:5" ht="13.5">
      <c r="B10" s="152"/>
      <c r="C10" s="153" t="s">
        <v>14</v>
      </c>
      <c r="D10" s="153" t="s">
        <v>25</v>
      </c>
      <c r="E10" s="153" t="s">
        <v>26</v>
      </c>
    </row>
    <row r="11" spans="2:5" ht="13.5">
      <c r="B11" s="152"/>
      <c r="C11" s="153" t="s">
        <v>14</v>
      </c>
      <c r="D11" s="153" t="s">
        <v>27</v>
      </c>
      <c r="E11" s="153" t="s">
        <v>28</v>
      </c>
    </row>
    <row r="12" spans="2:5" ht="13.5">
      <c r="B12" s="152"/>
      <c r="C12" s="153" t="s">
        <v>14</v>
      </c>
      <c r="D12" s="153" t="s">
        <v>29</v>
      </c>
      <c r="E12" s="153" t="s">
        <v>30</v>
      </c>
    </row>
    <row r="13" spans="2:5" ht="13.5">
      <c r="B13" s="152"/>
      <c r="C13" s="153" t="s">
        <v>14</v>
      </c>
      <c r="D13" s="153" t="s">
        <v>31</v>
      </c>
      <c r="E13" s="153" t="s">
        <v>32</v>
      </c>
    </row>
    <row r="14" spans="2:5" ht="13.5">
      <c r="B14" s="152"/>
      <c r="C14" s="153" t="s">
        <v>14</v>
      </c>
      <c r="D14" s="153" t="s">
        <v>33</v>
      </c>
      <c r="E14" s="153" t="s">
        <v>34</v>
      </c>
    </row>
    <row r="15" spans="2:5" ht="13.5">
      <c r="B15" s="152"/>
      <c r="C15" s="153" t="s">
        <v>14</v>
      </c>
      <c r="D15" s="153" t="s">
        <v>35</v>
      </c>
      <c r="E15" s="153" t="s">
        <v>36</v>
      </c>
    </row>
    <row r="16" spans="2:5" ht="13.5">
      <c r="B16" s="152"/>
      <c r="C16" s="153" t="s">
        <v>14</v>
      </c>
      <c r="D16" s="153" t="s">
        <v>37</v>
      </c>
      <c r="E16" s="153" t="s">
        <v>38</v>
      </c>
    </row>
    <row r="17" spans="2:5" ht="13.5">
      <c r="B17" s="152"/>
      <c r="C17" s="153" t="s">
        <v>14</v>
      </c>
      <c r="D17" s="153" t="s">
        <v>39</v>
      </c>
      <c r="E17" s="153" t="s">
        <v>40</v>
      </c>
    </row>
    <row r="18" spans="2:5" ht="13.5">
      <c r="B18" s="152"/>
      <c r="C18" s="153" t="s">
        <v>14</v>
      </c>
      <c r="D18" s="153" t="s">
        <v>41</v>
      </c>
      <c r="E18" s="153" t="s">
        <v>42</v>
      </c>
    </row>
    <row r="19" spans="2:5" ht="13.5">
      <c r="B19" s="152"/>
      <c r="C19" s="153" t="s">
        <v>14</v>
      </c>
      <c r="D19" s="153" t="s">
        <v>43</v>
      </c>
      <c r="E19" s="153" t="s">
        <v>44</v>
      </c>
    </row>
    <row r="20" spans="2:5" ht="13.5">
      <c r="B20" s="152"/>
      <c r="C20" s="153" t="s">
        <v>14</v>
      </c>
      <c r="D20" s="153" t="s">
        <v>45</v>
      </c>
      <c r="E20" s="153" t="s">
        <v>46</v>
      </c>
    </row>
    <row r="21" spans="2:5" ht="13.5">
      <c r="B21" s="152"/>
      <c r="C21" s="153" t="s">
        <v>14</v>
      </c>
      <c r="D21" s="153" t="s">
        <v>47</v>
      </c>
      <c r="E21" s="153" t="s">
        <v>48</v>
      </c>
    </row>
    <row r="22" spans="2:5" ht="13.5">
      <c r="B22" s="152"/>
      <c r="C22" s="153" t="s">
        <v>14</v>
      </c>
      <c r="D22" s="153" t="s">
        <v>49</v>
      </c>
      <c r="E22" s="153" t="s">
        <v>50</v>
      </c>
    </row>
    <row r="23" spans="2:5" ht="13.5">
      <c r="B23" s="152"/>
      <c r="C23" s="153" t="s">
        <v>14</v>
      </c>
      <c r="D23" s="153" t="s">
        <v>51</v>
      </c>
      <c r="E23" s="153" t="s">
        <v>52</v>
      </c>
    </row>
    <row r="24" spans="2:5" ht="13.5">
      <c r="B24" s="152"/>
      <c r="C24" s="153" t="s">
        <v>14</v>
      </c>
      <c r="D24" s="153" t="s">
        <v>53</v>
      </c>
      <c r="E24" s="153" t="s">
        <v>54</v>
      </c>
    </row>
    <row r="25" spans="2:5" ht="13.5">
      <c r="B25" s="152"/>
      <c r="C25" s="153" t="s">
        <v>14</v>
      </c>
      <c r="D25" s="153" t="s">
        <v>55</v>
      </c>
      <c r="E25" s="153" t="s">
        <v>56</v>
      </c>
    </row>
    <row r="26" spans="2:5" ht="13.5">
      <c r="B26" s="152"/>
      <c r="C26" s="153" t="s">
        <v>14</v>
      </c>
      <c r="D26" s="153" t="s">
        <v>57</v>
      </c>
      <c r="E26" s="153" t="s">
        <v>58</v>
      </c>
    </row>
    <row r="27" spans="2:5" ht="13.5">
      <c r="B27" s="152"/>
      <c r="C27" s="153" t="s">
        <v>14</v>
      </c>
      <c r="D27" s="153" t="s">
        <v>59</v>
      </c>
      <c r="E27" s="153" t="s">
        <v>60</v>
      </c>
    </row>
    <row r="28" spans="2:5" ht="13.5">
      <c r="B28" s="152"/>
      <c r="C28" s="153" t="s">
        <v>14</v>
      </c>
      <c r="D28" s="153" t="s">
        <v>61</v>
      </c>
      <c r="E28" s="153" t="s">
        <v>62</v>
      </c>
    </row>
    <row r="29" spans="2:5" ht="13.5">
      <c r="B29" s="152"/>
      <c r="C29" s="153" t="s">
        <v>14</v>
      </c>
      <c r="D29" s="153" t="s">
        <v>63</v>
      </c>
      <c r="E29" s="153" t="s">
        <v>64</v>
      </c>
    </row>
    <row r="30" spans="2:5" ht="13.5">
      <c r="B30" s="152"/>
      <c r="C30" s="153" t="s">
        <v>14</v>
      </c>
      <c r="D30" s="153" t="s">
        <v>65</v>
      </c>
      <c r="E30" s="153" t="s">
        <v>66</v>
      </c>
    </row>
    <row r="31" spans="2:5" ht="13.5">
      <c r="B31" s="152"/>
      <c r="C31" s="153" t="s">
        <v>14</v>
      </c>
      <c r="D31" s="153" t="s">
        <v>67</v>
      </c>
      <c r="E31" s="153" t="s">
        <v>68</v>
      </c>
    </row>
    <row r="32" spans="2:5" ht="13.5">
      <c r="B32" s="152"/>
      <c r="C32" s="153" t="s">
        <v>14</v>
      </c>
      <c r="D32" s="153" t="s">
        <v>69</v>
      </c>
      <c r="E32" s="153" t="s">
        <v>70</v>
      </c>
    </row>
    <row r="33" spans="2:5" ht="13.5">
      <c r="B33" s="152"/>
      <c r="C33" s="153" t="s">
        <v>14</v>
      </c>
      <c r="D33" s="153" t="s">
        <v>71</v>
      </c>
      <c r="E33" s="153" t="s">
        <v>72</v>
      </c>
    </row>
    <row r="34" spans="2:5" ht="13.5">
      <c r="B34" s="152"/>
      <c r="C34" s="153" t="s">
        <v>14</v>
      </c>
      <c r="D34" s="153" t="s">
        <v>73</v>
      </c>
      <c r="E34" s="153" t="s">
        <v>74</v>
      </c>
    </row>
    <row r="35" spans="2:5" ht="13.5">
      <c r="B35" s="152"/>
      <c r="C35" s="153" t="s">
        <v>14</v>
      </c>
      <c r="D35" s="153" t="s">
        <v>75</v>
      </c>
      <c r="E35" s="153" t="s">
        <v>76</v>
      </c>
    </row>
    <row r="36" spans="2:5" ht="13.5">
      <c r="B36" s="152"/>
      <c r="C36" s="153" t="s">
        <v>14</v>
      </c>
      <c r="D36" s="153" t="s">
        <v>77</v>
      </c>
      <c r="E36" s="153" t="s">
        <v>78</v>
      </c>
    </row>
    <row r="37" spans="2:5" ht="13.5">
      <c r="B37" s="152"/>
      <c r="C37" s="153" t="s">
        <v>14</v>
      </c>
      <c r="D37" s="153" t="s">
        <v>79</v>
      </c>
      <c r="E37" s="153" t="s">
        <v>80</v>
      </c>
    </row>
    <row r="38" spans="2:5" ht="13.5">
      <c r="B38" s="152"/>
      <c r="C38" s="153" t="s">
        <v>14</v>
      </c>
      <c r="D38" s="153" t="s">
        <v>81</v>
      </c>
      <c r="E38" s="153" t="s">
        <v>82</v>
      </c>
    </row>
    <row r="39" spans="2:5" ht="13.5">
      <c r="B39" s="152"/>
      <c r="C39" s="153" t="s">
        <v>14</v>
      </c>
      <c r="D39" s="153" t="s">
        <v>83</v>
      </c>
      <c r="E39" s="153" t="s">
        <v>84</v>
      </c>
    </row>
    <row r="40" spans="2:5" ht="13.5">
      <c r="B40" s="152"/>
      <c r="C40" s="153" t="s">
        <v>14</v>
      </c>
      <c r="D40" s="153" t="s">
        <v>85</v>
      </c>
      <c r="E40" s="153" t="s">
        <v>86</v>
      </c>
    </row>
    <row r="41" spans="3:5" ht="13.5">
      <c r="C41" s="153" t="s">
        <v>14</v>
      </c>
      <c r="D41" s="153" t="s">
        <v>87</v>
      </c>
      <c r="E41" s="153" t="s">
        <v>88</v>
      </c>
    </row>
    <row r="42" spans="3:5" ht="13.5">
      <c r="C42" s="153" t="s">
        <v>14</v>
      </c>
      <c r="D42" s="153" t="s">
        <v>89</v>
      </c>
      <c r="E42" s="153" t="s">
        <v>90</v>
      </c>
    </row>
    <row r="43" spans="3:5" ht="13.5">
      <c r="C43" s="153" t="s">
        <v>14</v>
      </c>
      <c r="D43" s="153" t="s">
        <v>91</v>
      </c>
      <c r="E43" s="153" t="s">
        <v>92</v>
      </c>
    </row>
    <row r="44" spans="3:5" ht="13.5">
      <c r="C44" s="153" t="s">
        <v>14</v>
      </c>
      <c r="D44" s="153" t="s">
        <v>93</v>
      </c>
      <c r="E44" s="153" t="s">
        <v>94</v>
      </c>
    </row>
    <row r="45" spans="2:5" ht="13.5">
      <c r="B45" s="152"/>
      <c r="C45" s="153" t="s">
        <v>14</v>
      </c>
      <c r="D45" s="153" t="s">
        <v>95</v>
      </c>
      <c r="E45" s="153" t="s">
        <v>96</v>
      </c>
    </row>
    <row r="46" spans="2:5" ht="13.5">
      <c r="B46" s="152"/>
      <c r="C46" s="153" t="s">
        <v>14</v>
      </c>
      <c r="D46" s="153" t="s">
        <v>97</v>
      </c>
      <c r="E46" s="153" t="s">
        <v>98</v>
      </c>
    </row>
    <row r="47" spans="2:5" ht="13.5">
      <c r="B47" s="152"/>
      <c r="C47" s="153" t="s">
        <v>14</v>
      </c>
      <c r="D47" s="153" t="s">
        <v>99</v>
      </c>
      <c r="E47" s="153" t="s">
        <v>100</v>
      </c>
    </row>
    <row r="48" spans="3:5" ht="13.5">
      <c r="C48" s="153" t="s">
        <v>14</v>
      </c>
      <c r="D48" s="153" t="s">
        <v>101</v>
      </c>
      <c r="E48" s="153" t="s">
        <v>102</v>
      </c>
    </row>
    <row r="49" spans="3:5" ht="13.5">
      <c r="C49" s="153" t="s">
        <v>14</v>
      </c>
      <c r="D49" s="153" t="s">
        <v>103</v>
      </c>
      <c r="E49" s="153" t="s">
        <v>104</v>
      </c>
    </row>
  </sheetData>
  <sheetProtection/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" right="0.3937007874015748" top="0.3937007874015748" bottom="0.7874015748031497" header="0.31496062992125984" footer="0.31496062992125984"/>
  <pageSetup blackAndWhite="1" orientation="landscape" paperSize="9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3.7109375" style="33" customWidth="1"/>
    <col min="3" max="3" width="18.140625" style="33" customWidth="1"/>
    <col min="4" max="4" width="4.421875" style="33" customWidth="1"/>
    <col min="5" max="5" width="13.140625" style="33" customWidth="1"/>
    <col min="6" max="6" width="11.7109375" style="33" customWidth="1"/>
    <col min="7" max="8" width="12.421875" style="33" customWidth="1"/>
    <col min="9" max="13" width="9.00390625" style="33" customWidth="1"/>
    <col min="14" max="14" width="13.00390625" style="33" customWidth="1"/>
    <col min="15" max="16384" width="9.00390625" style="33" customWidth="1"/>
  </cols>
  <sheetData>
    <row r="1" spans="1:14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</row>
    <row r="2" spans="1:14" ht="22.5" customHeight="1">
      <c r="A2" s="34">
        <v>1</v>
      </c>
      <c r="B2" s="36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 customHeight="1">
      <c r="A3" s="34">
        <v>2</v>
      </c>
      <c r="B3" s="75" t="s">
        <v>507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3.5" customHeight="1">
      <c r="A4" s="34">
        <v>3</v>
      </c>
      <c r="B4" s="38"/>
      <c r="C4" s="39"/>
      <c r="D4" s="26" t="s">
        <v>200</v>
      </c>
      <c r="E4" s="26" t="s">
        <v>508</v>
      </c>
      <c r="F4" s="26" t="s">
        <v>366</v>
      </c>
      <c r="G4" s="22" t="s">
        <v>337</v>
      </c>
      <c r="H4" s="9"/>
      <c r="I4" s="22" t="s">
        <v>338</v>
      </c>
      <c r="J4" s="23"/>
      <c r="K4" s="23"/>
      <c r="L4" s="23"/>
      <c r="M4" s="23"/>
      <c r="N4" s="23"/>
    </row>
    <row r="5" spans="1:14" ht="13.5" customHeight="1">
      <c r="A5" s="34">
        <v>4</v>
      </c>
      <c r="B5" s="35"/>
      <c r="C5" s="45"/>
      <c r="D5" s="48"/>
      <c r="E5" s="48"/>
      <c r="F5" s="48"/>
      <c r="G5" s="26" t="s">
        <v>340</v>
      </c>
      <c r="H5" s="26" t="s">
        <v>509</v>
      </c>
      <c r="I5" s="26" t="s">
        <v>342</v>
      </c>
      <c r="J5" s="26" t="s">
        <v>510</v>
      </c>
      <c r="K5" s="26" t="s">
        <v>511</v>
      </c>
      <c r="L5" s="26" t="s">
        <v>512</v>
      </c>
      <c r="M5" s="26" t="s">
        <v>513</v>
      </c>
      <c r="N5" s="14" t="s">
        <v>514</v>
      </c>
    </row>
    <row r="6" spans="1:14" ht="13.5" customHeight="1">
      <c r="A6" s="34">
        <v>5</v>
      </c>
      <c r="B6" s="40"/>
      <c r="C6" s="41"/>
      <c r="D6" s="29"/>
      <c r="E6" s="29"/>
      <c r="F6" s="29"/>
      <c r="G6" s="29"/>
      <c r="H6" s="29"/>
      <c r="I6" s="29"/>
      <c r="J6" s="29"/>
      <c r="K6" s="29"/>
      <c r="L6" s="29"/>
      <c r="M6" s="29"/>
      <c r="N6" s="16"/>
    </row>
    <row r="7" spans="1:14" ht="13.5" customHeight="1">
      <c r="A7" s="34">
        <v>6</v>
      </c>
      <c r="B7" s="23" t="s">
        <v>350</v>
      </c>
      <c r="C7" s="9"/>
      <c r="D7" s="8" t="s">
        <v>351</v>
      </c>
      <c r="E7" s="176" t="s">
        <v>149</v>
      </c>
      <c r="F7" s="176" t="s">
        <v>207</v>
      </c>
      <c r="G7" s="176" t="s">
        <v>209</v>
      </c>
      <c r="H7" s="176" t="s">
        <v>211</v>
      </c>
      <c r="I7" s="176" t="s">
        <v>214</v>
      </c>
      <c r="J7" s="176" t="s">
        <v>216</v>
      </c>
      <c r="K7" s="176" t="s">
        <v>218</v>
      </c>
      <c r="L7" s="176" t="s">
        <v>221</v>
      </c>
      <c r="M7" s="176" t="s">
        <v>224</v>
      </c>
      <c r="N7" s="177" t="s">
        <v>123</v>
      </c>
    </row>
    <row r="8" spans="1:14" ht="13.5" customHeight="1">
      <c r="A8" s="34">
        <v>7</v>
      </c>
      <c r="B8" s="23" t="s">
        <v>454</v>
      </c>
      <c r="C8" s="9"/>
      <c r="D8" s="10" t="s">
        <v>149</v>
      </c>
      <c r="E8" s="42"/>
      <c r="F8" s="42"/>
      <c r="G8" s="42"/>
      <c r="H8" s="42"/>
      <c r="I8" s="42"/>
      <c r="J8" s="42"/>
      <c r="K8" s="42"/>
      <c r="L8" s="42"/>
      <c r="M8" s="42"/>
      <c r="N8" s="46"/>
    </row>
    <row r="9" spans="1:14" ht="13.5" customHeight="1">
      <c r="A9" s="34">
        <v>8</v>
      </c>
      <c r="B9" s="23" t="s">
        <v>392</v>
      </c>
      <c r="C9" s="9"/>
      <c r="D9" s="10" t="s">
        <v>207</v>
      </c>
      <c r="E9" s="44"/>
      <c r="F9" s="44"/>
      <c r="G9" s="44"/>
      <c r="H9" s="44"/>
      <c r="I9" s="42"/>
      <c r="J9" s="44"/>
      <c r="K9" s="44"/>
      <c r="L9" s="44"/>
      <c r="M9" s="44"/>
      <c r="N9" s="47"/>
    </row>
    <row r="10" spans="1:14" ht="13.5" customHeight="1">
      <c r="A10" s="34">
        <v>9</v>
      </c>
      <c r="B10" s="39" t="s">
        <v>515</v>
      </c>
      <c r="C10" s="8" t="s">
        <v>516</v>
      </c>
      <c r="D10" s="10" t="s">
        <v>209</v>
      </c>
      <c r="E10" s="42"/>
      <c r="F10" s="42"/>
      <c r="G10" s="42"/>
      <c r="H10" s="42"/>
      <c r="I10" s="42"/>
      <c r="J10" s="42"/>
      <c r="K10" s="42"/>
      <c r="L10" s="42"/>
      <c r="M10" s="42"/>
      <c r="N10" s="46"/>
    </row>
    <row r="11" spans="1:14" ht="13.5" customHeight="1">
      <c r="A11" s="34">
        <v>10</v>
      </c>
      <c r="B11" s="45"/>
      <c r="C11" s="8" t="s">
        <v>517</v>
      </c>
      <c r="D11" s="10" t="s">
        <v>211</v>
      </c>
      <c r="E11" s="44"/>
      <c r="F11" s="43" t="s">
        <v>130</v>
      </c>
      <c r="G11" s="44"/>
      <c r="H11" s="44"/>
      <c r="I11" s="42"/>
      <c r="J11" s="44"/>
      <c r="K11" s="44"/>
      <c r="L11" s="44"/>
      <c r="M11" s="44"/>
      <c r="N11" s="47"/>
    </row>
    <row r="12" spans="1:14" ht="13.5" customHeight="1">
      <c r="A12" s="34">
        <v>11</v>
      </c>
      <c r="B12" s="45"/>
      <c r="C12" s="8" t="s">
        <v>518</v>
      </c>
      <c r="D12" s="10" t="s">
        <v>214</v>
      </c>
      <c r="E12" s="44"/>
      <c r="F12" s="44"/>
      <c r="G12" s="44"/>
      <c r="H12" s="44"/>
      <c r="I12" s="42"/>
      <c r="J12" s="44"/>
      <c r="K12" s="44"/>
      <c r="L12" s="44"/>
      <c r="M12" s="44"/>
      <c r="N12" s="47"/>
    </row>
    <row r="13" spans="1:14" ht="13.5" customHeight="1">
      <c r="A13" s="34">
        <v>12</v>
      </c>
      <c r="B13" s="45"/>
      <c r="C13" s="8" t="s">
        <v>399</v>
      </c>
      <c r="D13" s="10" t="s">
        <v>216</v>
      </c>
      <c r="E13" s="44"/>
      <c r="F13" s="44"/>
      <c r="G13" s="44"/>
      <c r="H13" s="44"/>
      <c r="I13" s="42"/>
      <c r="J13" s="44"/>
      <c r="K13" s="44"/>
      <c r="L13" s="44"/>
      <c r="M13" s="44"/>
      <c r="N13" s="47"/>
    </row>
    <row r="14" spans="1:14" ht="13.5" customHeight="1">
      <c r="A14" s="34">
        <v>13</v>
      </c>
      <c r="B14" s="41"/>
      <c r="C14" s="8" t="s">
        <v>400</v>
      </c>
      <c r="D14" s="10" t="s">
        <v>218</v>
      </c>
      <c r="E14" s="44"/>
      <c r="F14" s="44"/>
      <c r="G14" s="44"/>
      <c r="H14" s="44"/>
      <c r="I14" s="42"/>
      <c r="J14" s="44"/>
      <c r="K14" s="44"/>
      <c r="L14" s="44"/>
      <c r="M14" s="44"/>
      <c r="N14" s="47"/>
    </row>
    <row r="15" spans="1:14" ht="13.5" customHeight="1">
      <c r="A15" s="34">
        <v>14</v>
      </c>
      <c r="B15" s="9" t="s">
        <v>519</v>
      </c>
      <c r="C15" s="8"/>
      <c r="D15" s="10" t="s">
        <v>221</v>
      </c>
      <c r="E15" s="44"/>
      <c r="F15" s="43" t="s">
        <v>130</v>
      </c>
      <c r="G15" s="44"/>
      <c r="H15" s="44"/>
      <c r="I15" s="42"/>
      <c r="J15" s="44"/>
      <c r="K15" s="44"/>
      <c r="L15" s="44"/>
      <c r="M15" s="44"/>
      <c r="N15" s="47"/>
    </row>
    <row r="16" spans="1:14" ht="13.5" customHeight="1">
      <c r="A16" s="34">
        <v>15</v>
      </c>
      <c r="B16" s="9" t="s">
        <v>520</v>
      </c>
      <c r="C16" s="8" t="s">
        <v>521</v>
      </c>
      <c r="D16" s="10" t="s">
        <v>224</v>
      </c>
      <c r="E16" s="44"/>
      <c r="F16" s="44"/>
      <c r="G16" s="44"/>
      <c r="H16" s="44"/>
      <c r="I16" s="42"/>
      <c r="J16" s="44"/>
      <c r="K16" s="44"/>
      <c r="L16" s="44"/>
      <c r="M16" s="44"/>
      <c r="N16" s="47"/>
    </row>
    <row r="17" spans="1:14" ht="13.5" customHeight="1">
      <c r="A17" s="34">
        <v>16</v>
      </c>
      <c r="B17" s="9"/>
      <c r="C17" s="8" t="s">
        <v>522</v>
      </c>
      <c r="D17" s="173" t="s">
        <v>123</v>
      </c>
      <c r="E17" s="44"/>
      <c r="F17" s="44"/>
      <c r="G17" s="44"/>
      <c r="H17" s="44"/>
      <c r="I17" s="42"/>
      <c r="J17" s="44"/>
      <c r="K17" s="44"/>
      <c r="L17" s="44"/>
      <c r="M17" s="44"/>
      <c r="N17" s="47"/>
    </row>
    <row r="18" spans="1:14" ht="13.5" customHeight="1">
      <c r="A18" s="34">
        <v>17</v>
      </c>
      <c r="B18" s="9"/>
      <c r="C18" s="8" t="s">
        <v>523</v>
      </c>
      <c r="D18" s="173" t="s">
        <v>227</v>
      </c>
      <c r="E18" s="44"/>
      <c r="F18" s="44"/>
      <c r="G18" s="44"/>
      <c r="H18" s="44"/>
      <c r="I18" s="42"/>
      <c r="J18" s="44"/>
      <c r="K18" s="44"/>
      <c r="L18" s="44"/>
      <c r="M18" s="44"/>
      <c r="N18" s="47"/>
    </row>
    <row r="19" spans="1:14" ht="13.5" customHeight="1">
      <c r="A19" s="34">
        <v>18</v>
      </c>
      <c r="B19" s="9"/>
      <c r="C19" s="8" t="s">
        <v>524</v>
      </c>
      <c r="D19" s="173" t="s">
        <v>229</v>
      </c>
      <c r="E19" s="44"/>
      <c r="F19" s="44"/>
      <c r="G19" s="44"/>
      <c r="H19" s="44"/>
      <c r="I19" s="42"/>
      <c r="J19" s="44"/>
      <c r="K19" s="44"/>
      <c r="L19" s="44"/>
      <c r="M19" s="44"/>
      <c r="N19" s="47"/>
    </row>
    <row r="20" spans="1:14" ht="13.5" customHeight="1">
      <c r="A20" s="34">
        <v>19</v>
      </c>
      <c r="B20" s="9"/>
      <c r="C20" s="8" t="s">
        <v>525</v>
      </c>
      <c r="D20" s="173" t="s">
        <v>231</v>
      </c>
      <c r="E20" s="44"/>
      <c r="F20" s="44"/>
      <c r="G20" s="44"/>
      <c r="H20" s="44"/>
      <c r="I20" s="42"/>
      <c r="J20" s="44"/>
      <c r="K20" s="44"/>
      <c r="L20" s="44"/>
      <c r="M20" s="44"/>
      <c r="N20" s="47"/>
    </row>
    <row r="21" spans="1:14" ht="13.5" customHeight="1">
      <c r="A21" s="34">
        <v>20</v>
      </c>
      <c r="B21" s="9"/>
      <c r="C21" s="8" t="s">
        <v>526</v>
      </c>
      <c r="D21" s="173" t="s">
        <v>233</v>
      </c>
      <c r="E21" s="44"/>
      <c r="F21" s="44"/>
      <c r="G21" s="44"/>
      <c r="H21" s="44"/>
      <c r="I21" s="42"/>
      <c r="J21" s="44"/>
      <c r="K21" s="44"/>
      <c r="L21" s="44"/>
      <c r="M21" s="44"/>
      <c r="N21" s="47"/>
    </row>
    <row r="22" spans="1:14" ht="13.5" customHeight="1">
      <c r="A22" s="34">
        <v>21</v>
      </c>
      <c r="B22" s="9" t="s">
        <v>527</v>
      </c>
      <c r="C22" s="8" t="s">
        <v>528</v>
      </c>
      <c r="D22" s="173" t="s">
        <v>235</v>
      </c>
      <c r="E22" s="44"/>
      <c r="F22" s="44"/>
      <c r="G22" s="44"/>
      <c r="H22" s="44"/>
      <c r="I22" s="42"/>
      <c r="J22" s="44"/>
      <c r="K22" s="44"/>
      <c r="L22" s="44"/>
      <c r="M22" s="44"/>
      <c r="N22" s="47"/>
    </row>
    <row r="23" spans="1:14" ht="13.5" customHeight="1">
      <c r="A23" s="34">
        <v>22</v>
      </c>
      <c r="B23" s="9"/>
      <c r="C23" s="8" t="s">
        <v>529</v>
      </c>
      <c r="D23" s="173" t="s">
        <v>237</v>
      </c>
      <c r="E23" s="44"/>
      <c r="F23" s="44"/>
      <c r="G23" s="44"/>
      <c r="H23" s="44"/>
      <c r="I23" s="42"/>
      <c r="J23" s="44"/>
      <c r="K23" s="44"/>
      <c r="L23" s="44"/>
      <c r="M23" s="44"/>
      <c r="N23" s="47"/>
    </row>
    <row r="24" spans="1:14" ht="13.5" customHeight="1">
      <c r="A24" s="34">
        <v>23</v>
      </c>
      <c r="B24" s="9"/>
      <c r="C24" s="8" t="s">
        <v>530</v>
      </c>
      <c r="D24" s="173" t="s">
        <v>239</v>
      </c>
      <c r="E24" s="44"/>
      <c r="F24" s="44"/>
      <c r="G24" s="44"/>
      <c r="H24" s="44"/>
      <c r="I24" s="42"/>
      <c r="J24" s="44"/>
      <c r="K24" s="44"/>
      <c r="L24" s="44"/>
      <c r="M24" s="44"/>
      <c r="N24" s="47"/>
    </row>
    <row r="25" spans="1:14" ht="13.5" customHeight="1">
      <c r="A25" s="34">
        <v>24</v>
      </c>
      <c r="B25" s="9"/>
      <c r="C25" s="8" t="s">
        <v>531</v>
      </c>
      <c r="D25" s="173" t="s">
        <v>241</v>
      </c>
      <c r="E25" s="44"/>
      <c r="F25" s="44"/>
      <c r="G25" s="44"/>
      <c r="H25" s="44"/>
      <c r="I25" s="42"/>
      <c r="J25" s="44"/>
      <c r="K25" s="44"/>
      <c r="L25" s="44"/>
      <c r="M25" s="44"/>
      <c r="N25" s="47"/>
    </row>
    <row r="26" spans="1:14" ht="13.5" customHeight="1">
      <c r="A26" s="34">
        <v>25</v>
      </c>
      <c r="B26" s="9"/>
      <c r="C26" s="8" t="s">
        <v>532</v>
      </c>
      <c r="D26" s="173" t="s">
        <v>243</v>
      </c>
      <c r="E26" s="44"/>
      <c r="F26" s="44"/>
      <c r="G26" s="44"/>
      <c r="H26" s="44"/>
      <c r="I26" s="42"/>
      <c r="J26" s="44"/>
      <c r="K26" s="44"/>
      <c r="L26" s="44"/>
      <c r="M26" s="44"/>
      <c r="N26" s="47"/>
    </row>
  </sheetData>
  <sheetProtection/>
  <mergeCells count="23">
    <mergeCell ref="B2:N2"/>
    <mergeCell ref="B3:N3"/>
    <mergeCell ref="G4:H4"/>
    <mergeCell ref="I4:N4"/>
    <mergeCell ref="B7:C7"/>
    <mergeCell ref="B8:C8"/>
    <mergeCell ref="B9:C9"/>
    <mergeCell ref="B15:C15"/>
    <mergeCell ref="B10:B14"/>
    <mergeCell ref="B16:B21"/>
    <mergeCell ref="B22:B2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B4:C6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F8:F10 F12:F14 F16:F26 G8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3" width="7.7109375" style="33" customWidth="1"/>
    <col min="4" max="4" width="4.421875" style="33" customWidth="1"/>
    <col min="5" max="17" width="9.421875" style="33" customWidth="1"/>
    <col min="18" max="16384" width="9.00390625" style="33" customWidth="1"/>
  </cols>
  <sheetData>
    <row r="1" spans="1:17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</row>
    <row r="2" spans="1:17" ht="22.5" customHeight="1">
      <c r="A2" s="34">
        <v>1</v>
      </c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3.5" customHeight="1">
      <c r="A3" s="34">
        <v>2</v>
      </c>
      <c r="B3" s="37" t="s">
        <v>533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3.5" customHeight="1">
      <c r="A4" s="34">
        <v>3</v>
      </c>
      <c r="B4" s="38"/>
      <c r="C4" s="39"/>
      <c r="D4" s="26" t="s">
        <v>200</v>
      </c>
      <c r="E4" s="22" t="s">
        <v>534</v>
      </c>
      <c r="F4" s="23"/>
      <c r="G4" s="23"/>
      <c r="H4" s="23"/>
      <c r="I4" s="23"/>
      <c r="J4" s="23"/>
      <c r="K4" s="23"/>
      <c r="L4" s="23"/>
      <c r="M4" s="9"/>
      <c r="N4" s="50" t="s">
        <v>535</v>
      </c>
      <c r="O4" s="26" t="s">
        <v>536</v>
      </c>
      <c r="P4" s="50" t="s">
        <v>537</v>
      </c>
      <c r="Q4" s="52" t="s">
        <v>538</v>
      </c>
    </row>
    <row r="5" spans="1:17" ht="13.5" customHeight="1">
      <c r="A5" s="34">
        <v>4</v>
      </c>
      <c r="B5" s="35"/>
      <c r="C5" s="45"/>
      <c r="D5" s="48"/>
      <c r="E5" s="26" t="s">
        <v>342</v>
      </c>
      <c r="F5" s="22" t="s">
        <v>539</v>
      </c>
      <c r="G5" s="23"/>
      <c r="H5" s="23"/>
      <c r="I5" s="23"/>
      <c r="J5" s="9"/>
      <c r="K5" s="50" t="s">
        <v>540</v>
      </c>
      <c r="L5" s="50" t="s">
        <v>541</v>
      </c>
      <c r="M5" s="50" t="s">
        <v>542</v>
      </c>
      <c r="N5" s="48"/>
      <c r="O5" s="48"/>
      <c r="P5" s="48"/>
      <c r="Q5" s="15"/>
    </row>
    <row r="6" spans="1:17" ht="13.5" customHeight="1">
      <c r="A6" s="34">
        <v>5</v>
      </c>
      <c r="B6" s="40"/>
      <c r="C6" s="41"/>
      <c r="D6" s="29"/>
      <c r="E6" s="29"/>
      <c r="F6" s="8" t="s">
        <v>340</v>
      </c>
      <c r="G6" s="8" t="s">
        <v>543</v>
      </c>
      <c r="H6" s="8" t="s">
        <v>544</v>
      </c>
      <c r="I6" s="8" t="s">
        <v>545</v>
      </c>
      <c r="J6" s="8" t="s">
        <v>546</v>
      </c>
      <c r="K6" s="29"/>
      <c r="L6" s="29"/>
      <c r="M6" s="29"/>
      <c r="N6" s="29"/>
      <c r="O6" s="29"/>
      <c r="P6" s="29"/>
      <c r="Q6" s="16"/>
    </row>
    <row r="7" spans="1:17" ht="13.5" customHeight="1">
      <c r="A7" s="34">
        <v>6</v>
      </c>
      <c r="B7" s="23" t="s">
        <v>350</v>
      </c>
      <c r="C7" s="9"/>
      <c r="D7" s="8" t="s">
        <v>351</v>
      </c>
      <c r="E7" s="173" t="s">
        <v>149</v>
      </c>
      <c r="F7" s="173" t="s">
        <v>207</v>
      </c>
      <c r="G7" s="173" t="s">
        <v>209</v>
      </c>
      <c r="H7" s="173" t="s">
        <v>211</v>
      </c>
      <c r="I7" s="173" t="s">
        <v>214</v>
      </c>
      <c r="J7" s="173" t="s">
        <v>216</v>
      </c>
      <c r="K7" s="173" t="s">
        <v>218</v>
      </c>
      <c r="L7" s="173" t="s">
        <v>221</v>
      </c>
      <c r="M7" s="173" t="s">
        <v>224</v>
      </c>
      <c r="N7" s="173" t="s">
        <v>123</v>
      </c>
      <c r="O7" s="173" t="s">
        <v>227</v>
      </c>
      <c r="P7" s="173" t="s">
        <v>229</v>
      </c>
      <c r="Q7" s="180" t="s">
        <v>231</v>
      </c>
    </row>
    <row r="8" spans="1:17" ht="13.5" customHeight="1">
      <c r="A8" s="34">
        <v>7</v>
      </c>
      <c r="B8" s="23" t="s">
        <v>547</v>
      </c>
      <c r="C8" s="9"/>
      <c r="D8" s="10" t="s">
        <v>149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63"/>
      <c r="P8" s="64"/>
      <c r="Q8" s="64"/>
    </row>
    <row r="9" spans="1:17" ht="13.5" customHeight="1">
      <c r="A9" s="34">
        <v>8</v>
      </c>
      <c r="B9" s="23" t="s">
        <v>392</v>
      </c>
      <c r="C9" s="9"/>
      <c r="D9" s="10" t="s">
        <v>207</v>
      </c>
      <c r="E9" s="11"/>
      <c r="F9" s="11"/>
      <c r="G9" s="63"/>
      <c r="H9" s="63"/>
      <c r="I9" s="63"/>
      <c r="J9" s="63"/>
      <c r="K9" s="63"/>
      <c r="L9" s="63"/>
      <c r="M9" s="63"/>
      <c r="N9" s="63"/>
      <c r="O9" s="63"/>
      <c r="P9" s="64"/>
      <c r="Q9" s="64"/>
    </row>
    <row r="10" spans="1:17" ht="13.5" customHeight="1">
      <c r="A10" s="34">
        <v>9</v>
      </c>
      <c r="B10" s="23" t="s">
        <v>548</v>
      </c>
      <c r="C10" s="9"/>
      <c r="D10" s="10" t="s">
        <v>209</v>
      </c>
      <c r="E10" s="11"/>
      <c r="F10" s="11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0" t="s">
        <v>130</v>
      </c>
    </row>
    <row r="11" spans="1:17" ht="13.5" customHeight="1">
      <c r="A11" s="34">
        <v>10</v>
      </c>
      <c r="B11" s="23" t="s">
        <v>549</v>
      </c>
      <c r="C11" s="9"/>
      <c r="D11" s="10" t="s">
        <v>211</v>
      </c>
      <c r="E11" s="93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60" t="s">
        <v>130</v>
      </c>
    </row>
    <row r="12" spans="1:17" ht="13.5" customHeight="1">
      <c r="A12" s="34">
        <v>11</v>
      </c>
      <c r="B12" s="23" t="s">
        <v>550</v>
      </c>
      <c r="C12" s="9"/>
      <c r="D12" s="10" t="s">
        <v>214</v>
      </c>
      <c r="E12" s="11"/>
      <c r="F12" s="11"/>
      <c r="G12" s="63"/>
      <c r="H12" s="63"/>
      <c r="I12" s="63"/>
      <c r="J12" s="63"/>
      <c r="K12" s="63"/>
      <c r="L12" s="63"/>
      <c r="M12" s="63"/>
      <c r="N12" s="63"/>
      <c r="O12" s="65" t="s">
        <v>130</v>
      </c>
      <c r="P12" s="65" t="s">
        <v>130</v>
      </c>
      <c r="Q12" s="60" t="s">
        <v>130</v>
      </c>
    </row>
    <row r="13" spans="1:17" ht="13.5" customHeight="1">
      <c r="A13" s="34">
        <v>12</v>
      </c>
      <c r="B13" s="23" t="s">
        <v>551</v>
      </c>
      <c r="C13" s="9"/>
      <c r="D13" s="10" t="s">
        <v>216</v>
      </c>
      <c r="E13" s="11"/>
      <c r="F13" s="11"/>
      <c r="G13" s="63"/>
      <c r="H13" s="63"/>
      <c r="I13" s="63"/>
      <c r="J13" s="63"/>
      <c r="K13" s="63"/>
      <c r="L13" s="63"/>
      <c r="M13" s="63"/>
      <c r="N13" s="63"/>
      <c r="O13" s="65" t="s">
        <v>130</v>
      </c>
      <c r="P13" s="65" t="s">
        <v>130</v>
      </c>
      <c r="Q13" s="60" t="s">
        <v>130</v>
      </c>
    </row>
    <row r="14" spans="1:17" ht="13.5" customHeight="1">
      <c r="A14" s="34">
        <v>13</v>
      </c>
      <c r="B14" s="38" t="s">
        <v>552</v>
      </c>
      <c r="C14" s="9"/>
      <c r="D14" s="10" t="s">
        <v>218</v>
      </c>
      <c r="E14" s="11"/>
      <c r="F14" s="11"/>
      <c r="G14" s="63"/>
      <c r="H14" s="63"/>
      <c r="I14" s="63"/>
      <c r="J14" s="63"/>
      <c r="K14" s="63"/>
      <c r="L14" s="63"/>
      <c r="M14" s="63"/>
      <c r="N14" s="63"/>
      <c r="O14" s="65" t="s">
        <v>130</v>
      </c>
      <c r="P14" s="65" t="s">
        <v>130</v>
      </c>
      <c r="Q14" s="60" t="s">
        <v>130</v>
      </c>
    </row>
    <row r="15" spans="1:17" ht="13.5" customHeight="1">
      <c r="A15" s="34">
        <v>14</v>
      </c>
      <c r="B15" s="57" t="s">
        <v>553</v>
      </c>
      <c r="C15" s="9" t="s">
        <v>516</v>
      </c>
      <c r="D15" s="10" t="s">
        <v>221</v>
      </c>
      <c r="E15" s="11"/>
      <c r="F15" s="11"/>
      <c r="G15" s="11"/>
      <c r="H15" s="11"/>
      <c r="I15" s="11"/>
      <c r="J15" s="11"/>
      <c r="K15" s="11"/>
      <c r="L15" s="11"/>
      <c r="M15" s="11"/>
      <c r="N15" s="65" t="s">
        <v>130</v>
      </c>
      <c r="O15" s="65" t="s">
        <v>130</v>
      </c>
      <c r="P15" s="65" t="s">
        <v>130</v>
      </c>
      <c r="Q15" s="60" t="s">
        <v>130</v>
      </c>
    </row>
    <row r="16" spans="1:17" ht="13.5" customHeight="1">
      <c r="A16" s="34">
        <v>15</v>
      </c>
      <c r="B16" s="9"/>
      <c r="C16" s="9" t="s">
        <v>392</v>
      </c>
      <c r="D16" s="10" t="s">
        <v>224</v>
      </c>
      <c r="E16" s="11"/>
      <c r="F16" s="11"/>
      <c r="G16" s="63"/>
      <c r="H16" s="63"/>
      <c r="I16" s="63"/>
      <c r="J16" s="63"/>
      <c r="K16" s="63"/>
      <c r="L16" s="63"/>
      <c r="M16" s="63"/>
      <c r="N16" s="65" t="s">
        <v>130</v>
      </c>
      <c r="O16" s="65" t="s">
        <v>130</v>
      </c>
      <c r="P16" s="65" t="s">
        <v>130</v>
      </c>
      <c r="Q16" s="60" t="s">
        <v>130</v>
      </c>
    </row>
    <row r="17" spans="1:17" ht="13.5" customHeight="1">
      <c r="A17" s="34">
        <v>16</v>
      </c>
      <c r="B17" s="9"/>
      <c r="C17" s="9" t="s">
        <v>548</v>
      </c>
      <c r="D17" s="173" t="s">
        <v>123</v>
      </c>
      <c r="E17" s="11"/>
      <c r="F17" s="11"/>
      <c r="G17" s="63"/>
      <c r="H17" s="63"/>
      <c r="I17" s="63"/>
      <c r="J17" s="63"/>
      <c r="K17" s="63"/>
      <c r="L17" s="63"/>
      <c r="M17" s="63"/>
      <c r="N17" s="65" t="s">
        <v>130</v>
      </c>
      <c r="O17" s="65" t="s">
        <v>130</v>
      </c>
      <c r="P17" s="65" t="s">
        <v>130</v>
      </c>
      <c r="Q17" s="60" t="s">
        <v>130</v>
      </c>
    </row>
    <row r="18" spans="1:17" ht="13.5" customHeight="1">
      <c r="A18" s="34">
        <v>17</v>
      </c>
      <c r="B18" s="9"/>
      <c r="C18" s="9" t="s">
        <v>549</v>
      </c>
      <c r="D18" s="173" t="s">
        <v>227</v>
      </c>
      <c r="E18" s="11"/>
      <c r="F18" s="11"/>
      <c r="G18" s="63"/>
      <c r="H18" s="63"/>
      <c r="I18" s="63"/>
      <c r="J18" s="63"/>
      <c r="K18" s="63"/>
      <c r="L18" s="63"/>
      <c r="M18" s="63"/>
      <c r="N18" s="65" t="s">
        <v>130</v>
      </c>
      <c r="O18" s="65" t="s">
        <v>130</v>
      </c>
      <c r="P18" s="65" t="s">
        <v>130</v>
      </c>
      <c r="Q18" s="60" t="s">
        <v>130</v>
      </c>
    </row>
    <row r="19" spans="1:17" ht="13.5" customHeight="1">
      <c r="A19" s="34">
        <v>18</v>
      </c>
      <c r="B19" s="9"/>
      <c r="C19" s="9" t="s">
        <v>550</v>
      </c>
      <c r="D19" s="173" t="s">
        <v>229</v>
      </c>
      <c r="E19" s="11"/>
      <c r="F19" s="11"/>
      <c r="G19" s="63"/>
      <c r="H19" s="63"/>
      <c r="I19" s="63"/>
      <c r="J19" s="63"/>
      <c r="K19" s="63"/>
      <c r="L19" s="63"/>
      <c r="M19" s="63"/>
      <c r="N19" s="65" t="s">
        <v>130</v>
      </c>
      <c r="O19" s="65" t="s">
        <v>130</v>
      </c>
      <c r="P19" s="65" t="s">
        <v>130</v>
      </c>
      <c r="Q19" s="60" t="s">
        <v>130</v>
      </c>
    </row>
    <row r="20" spans="1:17" ht="13.5" customHeight="1">
      <c r="A20" s="34">
        <v>19</v>
      </c>
      <c r="B20" s="9"/>
      <c r="C20" s="9" t="s">
        <v>551</v>
      </c>
      <c r="D20" s="173" t="s">
        <v>231</v>
      </c>
      <c r="E20" s="11"/>
      <c r="F20" s="11"/>
      <c r="G20" s="63"/>
      <c r="H20" s="63"/>
      <c r="I20" s="63"/>
      <c r="J20" s="63"/>
      <c r="K20" s="63"/>
      <c r="L20" s="63"/>
      <c r="M20" s="63"/>
      <c r="N20" s="65" t="s">
        <v>130</v>
      </c>
      <c r="O20" s="65" t="s">
        <v>130</v>
      </c>
      <c r="P20" s="65" t="s">
        <v>130</v>
      </c>
      <c r="Q20" s="60" t="s">
        <v>130</v>
      </c>
    </row>
    <row r="21" spans="1:17" ht="13.5" customHeight="1">
      <c r="A21" s="34">
        <v>20</v>
      </c>
      <c r="B21" s="9"/>
      <c r="C21" s="9" t="s">
        <v>552</v>
      </c>
      <c r="D21" s="173" t="s">
        <v>233</v>
      </c>
      <c r="E21" s="11"/>
      <c r="F21" s="11"/>
      <c r="G21" s="63"/>
      <c r="H21" s="63"/>
      <c r="I21" s="63"/>
      <c r="J21" s="63"/>
      <c r="K21" s="63"/>
      <c r="L21" s="63"/>
      <c r="M21" s="63"/>
      <c r="N21" s="65" t="s">
        <v>130</v>
      </c>
      <c r="O21" s="65" t="s">
        <v>130</v>
      </c>
      <c r="P21" s="65" t="s">
        <v>130</v>
      </c>
      <c r="Q21" s="60" t="s">
        <v>130</v>
      </c>
    </row>
  </sheetData>
  <sheetProtection/>
  <mergeCells count="23">
    <mergeCell ref="B2:Q2"/>
    <mergeCell ref="B3:Q3"/>
    <mergeCell ref="E4:M4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B21"/>
    <mergeCell ref="D4:D6"/>
    <mergeCell ref="E5:E6"/>
    <mergeCell ref="K5:K6"/>
    <mergeCell ref="L5:L6"/>
    <mergeCell ref="M5:M6"/>
    <mergeCell ref="N4:N6"/>
    <mergeCell ref="O4:O6"/>
    <mergeCell ref="P4:P6"/>
    <mergeCell ref="Q4:Q6"/>
    <mergeCell ref="B4:C6"/>
  </mergeCells>
  <dataValidations count="1">
    <dataValidation type="whole" operator="greaterThanOrEqual" allowBlank="1" showInputMessage="1" showErrorMessage="1" sqref="N12:N14 Q8:Q9 E8:M21 N8:P11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0.28125" style="33" customWidth="1"/>
    <col min="3" max="3" width="4.421875" style="33" customWidth="1"/>
    <col min="4" max="7" width="10.140625" style="33" customWidth="1"/>
    <col min="8" max="11" width="10.00390625" style="33" customWidth="1"/>
    <col min="12" max="15" width="9.8515625" style="33" customWidth="1"/>
    <col min="16" max="16" width="9.421875" style="33" customWidth="1"/>
    <col min="17" max="16384" width="9.00390625" style="33" customWidth="1"/>
  </cols>
  <sheetData>
    <row r="1" spans="1:16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</row>
    <row r="2" spans="1:16" ht="22.5" customHeight="1">
      <c r="A2" s="34">
        <v>1</v>
      </c>
      <c r="B2" s="36" t="s">
        <v>58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customHeight="1">
      <c r="A3" s="34">
        <v>2</v>
      </c>
      <c r="B3" s="37" t="s">
        <v>554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3.5" customHeight="1">
      <c r="A4" s="34">
        <v>3</v>
      </c>
      <c r="B4" s="39"/>
      <c r="C4" s="26" t="s">
        <v>200</v>
      </c>
      <c r="D4" s="22" t="s">
        <v>555</v>
      </c>
      <c r="E4" s="23"/>
      <c r="F4" s="23"/>
      <c r="G4" s="9"/>
      <c r="H4" s="82" t="s">
        <v>556</v>
      </c>
      <c r="I4" s="89"/>
      <c r="J4" s="89"/>
      <c r="K4" s="80"/>
      <c r="L4" s="82" t="s">
        <v>557</v>
      </c>
      <c r="M4" s="89"/>
      <c r="N4" s="89"/>
      <c r="O4" s="89"/>
      <c r="P4" s="89"/>
    </row>
    <row r="5" spans="1:16" ht="13.5" customHeight="1">
      <c r="A5" s="34">
        <v>4</v>
      </c>
      <c r="B5" s="45"/>
      <c r="C5" s="48"/>
      <c r="D5" s="26" t="s">
        <v>342</v>
      </c>
      <c r="E5" s="50" t="s">
        <v>558</v>
      </c>
      <c r="F5" s="22" t="s">
        <v>559</v>
      </c>
      <c r="G5" s="9"/>
      <c r="H5" s="86" t="s">
        <v>342</v>
      </c>
      <c r="I5" s="86" t="s">
        <v>558</v>
      </c>
      <c r="J5" s="82" t="s">
        <v>559</v>
      </c>
      <c r="K5" s="80"/>
      <c r="L5" s="86" t="s">
        <v>342</v>
      </c>
      <c r="M5" s="86" t="s">
        <v>560</v>
      </c>
      <c r="N5" s="86" t="s">
        <v>561</v>
      </c>
      <c r="O5" s="86" t="s">
        <v>562</v>
      </c>
      <c r="P5" s="90" t="s">
        <v>446</v>
      </c>
    </row>
    <row r="6" spans="1:16" ht="27" customHeight="1">
      <c r="A6" s="34">
        <v>5</v>
      </c>
      <c r="B6" s="41"/>
      <c r="C6" s="29"/>
      <c r="D6" s="29"/>
      <c r="E6" s="29"/>
      <c r="F6" s="79" t="s">
        <v>340</v>
      </c>
      <c r="G6" s="79" t="s">
        <v>563</v>
      </c>
      <c r="H6" s="87"/>
      <c r="I6" s="91"/>
      <c r="J6" s="79" t="s">
        <v>340</v>
      </c>
      <c r="K6" s="79" t="s">
        <v>563</v>
      </c>
      <c r="L6" s="87"/>
      <c r="M6" s="91"/>
      <c r="N6" s="91"/>
      <c r="O6" s="91"/>
      <c r="P6" s="92"/>
    </row>
    <row r="7" spans="1:16" ht="13.5" customHeight="1">
      <c r="A7" s="34">
        <v>6</v>
      </c>
      <c r="B7" s="9" t="s">
        <v>350</v>
      </c>
      <c r="C7" s="88" t="s">
        <v>351</v>
      </c>
      <c r="D7" s="176" t="s">
        <v>149</v>
      </c>
      <c r="E7" s="176" t="s">
        <v>207</v>
      </c>
      <c r="F7" s="176" t="s">
        <v>209</v>
      </c>
      <c r="G7" s="176" t="s">
        <v>211</v>
      </c>
      <c r="H7" s="176" t="s">
        <v>214</v>
      </c>
      <c r="I7" s="176" t="s">
        <v>216</v>
      </c>
      <c r="J7" s="176" t="s">
        <v>218</v>
      </c>
      <c r="K7" s="176" t="s">
        <v>221</v>
      </c>
      <c r="L7" s="176" t="s">
        <v>224</v>
      </c>
      <c r="M7" s="176" t="s">
        <v>123</v>
      </c>
      <c r="N7" s="176" t="s">
        <v>227</v>
      </c>
      <c r="O7" s="176" t="s">
        <v>229</v>
      </c>
      <c r="P7" s="177" t="s">
        <v>231</v>
      </c>
    </row>
    <row r="8" spans="1:16" ht="13.5" customHeight="1">
      <c r="A8" s="34">
        <v>7</v>
      </c>
      <c r="B8" s="80" t="s">
        <v>564</v>
      </c>
      <c r="C8" s="79" t="s">
        <v>149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8"/>
    </row>
    <row r="9" spans="1:16" ht="13.5" customHeight="1">
      <c r="A9" s="34">
        <v>8</v>
      </c>
      <c r="B9" s="80" t="s">
        <v>392</v>
      </c>
      <c r="C9" s="79" t="s">
        <v>207</v>
      </c>
      <c r="D9" s="11"/>
      <c r="E9" s="63"/>
      <c r="F9" s="63"/>
      <c r="G9" s="63"/>
      <c r="H9" s="11"/>
      <c r="I9" s="63"/>
      <c r="J9" s="63"/>
      <c r="K9" s="63"/>
      <c r="L9" s="11"/>
      <c r="M9" s="63"/>
      <c r="N9" s="63"/>
      <c r="O9" s="63"/>
      <c r="P9" s="64"/>
    </row>
    <row r="10" spans="1:16" ht="13.5" customHeight="1">
      <c r="A10" s="34">
        <v>9</v>
      </c>
      <c r="B10" s="80" t="s">
        <v>548</v>
      </c>
      <c r="C10" s="79" t="s">
        <v>209</v>
      </c>
      <c r="D10" s="11"/>
      <c r="E10" s="63"/>
      <c r="F10" s="63"/>
      <c r="G10" s="63"/>
      <c r="H10" s="11"/>
      <c r="I10" s="63"/>
      <c r="J10" s="63"/>
      <c r="K10" s="63"/>
      <c r="L10" s="11"/>
      <c r="M10" s="63"/>
      <c r="N10" s="63"/>
      <c r="O10" s="63"/>
      <c r="P10" s="64"/>
    </row>
    <row r="11" spans="1:16" ht="13.5" customHeight="1">
      <c r="A11" s="34">
        <v>10</v>
      </c>
      <c r="B11" s="80" t="s">
        <v>549</v>
      </c>
      <c r="C11" s="79" t="s">
        <v>211</v>
      </c>
      <c r="D11" s="11"/>
      <c r="E11" s="63"/>
      <c r="F11" s="63"/>
      <c r="G11" s="63"/>
      <c r="H11" s="11"/>
      <c r="I11" s="63"/>
      <c r="J11" s="63"/>
      <c r="K11" s="63"/>
      <c r="L11" s="11"/>
      <c r="M11" s="63"/>
      <c r="N11" s="63"/>
      <c r="O11" s="63"/>
      <c r="P11" s="64"/>
    </row>
    <row r="12" spans="1:16" ht="13.5" customHeight="1">
      <c r="A12" s="34">
        <v>11</v>
      </c>
      <c r="B12" s="80" t="s">
        <v>550</v>
      </c>
      <c r="C12" s="79" t="s">
        <v>214</v>
      </c>
      <c r="D12" s="11"/>
      <c r="E12" s="63"/>
      <c r="F12" s="63"/>
      <c r="G12" s="63"/>
      <c r="H12" s="11"/>
      <c r="I12" s="63"/>
      <c r="J12" s="63"/>
      <c r="K12" s="63"/>
      <c r="L12" s="11"/>
      <c r="M12" s="63"/>
      <c r="N12" s="63"/>
      <c r="O12" s="63"/>
      <c r="P12" s="64"/>
    </row>
    <row r="13" spans="1:16" ht="13.5" customHeight="1">
      <c r="A13" s="34">
        <v>12</v>
      </c>
      <c r="B13" s="80" t="s">
        <v>551</v>
      </c>
      <c r="C13" s="79" t="s">
        <v>216</v>
      </c>
      <c r="D13" s="11"/>
      <c r="E13" s="63"/>
      <c r="F13" s="63"/>
      <c r="G13" s="65" t="s">
        <v>130</v>
      </c>
      <c r="H13" s="11"/>
      <c r="I13" s="63"/>
      <c r="J13" s="63"/>
      <c r="K13" s="65" t="s">
        <v>130</v>
      </c>
      <c r="L13" s="11"/>
      <c r="M13" s="63"/>
      <c r="N13" s="63"/>
      <c r="O13" s="63"/>
      <c r="P13" s="64"/>
    </row>
    <row r="14" spans="1:16" ht="13.5" customHeight="1">
      <c r="A14" s="34">
        <v>13</v>
      </c>
      <c r="B14" s="80" t="s">
        <v>552</v>
      </c>
      <c r="C14" s="79" t="s">
        <v>218</v>
      </c>
      <c r="D14" s="11"/>
      <c r="E14" s="63"/>
      <c r="F14" s="63"/>
      <c r="G14" s="65" t="s">
        <v>130</v>
      </c>
      <c r="H14" s="11"/>
      <c r="I14" s="63"/>
      <c r="J14" s="63"/>
      <c r="K14" s="65" t="s">
        <v>130</v>
      </c>
      <c r="L14" s="11"/>
      <c r="M14" s="63"/>
      <c r="N14" s="63"/>
      <c r="O14" s="63"/>
      <c r="P14" s="64"/>
    </row>
  </sheetData>
  <sheetProtection/>
  <mergeCells count="18">
    <mergeCell ref="B2:P2"/>
    <mergeCell ref="B3:P3"/>
    <mergeCell ref="D4:G4"/>
    <mergeCell ref="H4:K4"/>
    <mergeCell ref="L4:P4"/>
    <mergeCell ref="F5:G5"/>
    <mergeCell ref="J5:K5"/>
    <mergeCell ref="B4:B6"/>
    <mergeCell ref="C4:C6"/>
    <mergeCell ref="D5:D6"/>
    <mergeCell ref="E5:E6"/>
    <mergeCell ref="H5:H6"/>
    <mergeCell ref="I5:I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4.140625" style="33" customWidth="1"/>
    <col min="3" max="3" width="4.421875" style="33" customWidth="1"/>
    <col min="4" max="11" width="8.140625" style="33" customWidth="1"/>
    <col min="12" max="12" width="8.7109375" style="33" customWidth="1"/>
    <col min="13" max="13" width="8.140625" style="33" customWidth="1"/>
    <col min="14" max="14" width="8.7109375" style="33" customWidth="1"/>
    <col min="15" max="15" width="8.421875" style="33" customWidth="1"/>
    <col min="16" max="18" width="8.7109375" style="33" customWidth="1"/>
    <col min="19" max="16384" width="9.00390625" style="33" customWidth="1"/>
  </cols>
  <sheetData>
    <row r="1" spans="1:18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</row>
    <row r="2" spans="1:18" ht="22.5" customHeight="1">
      <c r="A2" s="34">
        <v>1</v>
      </c>
      <c r="B2" s="36" t="s">
        <v>60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3.5" customHeight="1">
      <c r="A3" s="34">
        <v>2</v>
      </c>
      <c r="B3" s="37" t="s">
        <v>565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customHeight="1">
      <c r="A4" s="34">
        <v>3</v>
      </c>
      <c r="B4" s="39"/>
      <c r="C4" s="26" t="s">
        <v>200</v>
      </c>
      <c r="D4" s="22" t="s">
        <v>342</v>
      </c>
      <c r="E4" s="23"/>
      <c r="F4" s="9"/>
      <c r="G4" s="22" t="s">
        <v>400</v>
      </c>
      <c r="H4" s="23"/>
      <c r="I4" s="9"/>
      <c r="J4" s="22" t="s">
        <v>399</v>
      </c>
      <c r="K4" s="23"/>
      <c r="L4" s="9"/>
      <c r="M4" s="22" t="s">
        <v>566</v>
      </c>
      <c r="N4" s="23"/>
      <c r="O4" s="9"/>
      <c r="P4" s="22" t="s">
        <v>567</v>
      </c>
      <c r="Q4" s="23"/>
      <c r="R4" s="23"/>
    </row>
    <row r="5" spans="1:18" ht="13.5" customHeight="1">
      <c r="A5" s="34">
        <v>4</v>
      </c>
      <c r="B5" s="45"/>
      <c r="C5" s="48"/>
      <c r="D5" s="26" t="s">
        <v>340</v>
      </c>
      <c r="E5" s="22" t="s">
        <v>568</v>
      </c>
      <c r="F5" s="9"/>
      <c r="G5" s="26" t="s">
        <v>340</v>
      </c>
      <c r="H5" s="22" t="s">
        <v>568</v>
      </c>
      <c r="I5" s="9"/>
      <c r="J5" s="26" t="s">
        <v>340</v>
      </c>
      <c r="K5" s="22" t="s">
        <v>568</v>
      </c>
      <c r="L5" s="9"/>
      <c r="M5" s="26" t="s">
        <v>340</v>
      </c>
      <c r="N5" s="22" t="s">
        <v>568</v>
      </c>
      <c r="O5" s="9"/>
      <c r="P5" s="26" t="s">
        <v>340</v>
      </c>
      <c r="Q5" s="22" t="s">
        <v>568</v>
      </c>
      <c r="R5" s="23"/>
    </row>
    <row r="6" spans="1:18" ht="13.5" customHeight="1">
      <c r="A6" s="34">
        <v>5</v>
      </c>
      <c r="B6" s="41"/>
      <c r="C6" s="29"/>
      <c r="D6" s="29"/>
      <c r="E6" s="8" t="s">
        <v>569</v>
      </c>
      <c r="F6" s="8" t="s">
        <v>570</v>
      </c>
      <c r="G6" s="29"/>
      <c r="H6" s="8" t="s">
        <v>569</v>
      </c>
      <c r="I6" s="8" t="s">
        <v>570</v>
      </c>
      <c r="J6" s="29"/>
      <c r="K6" s="8" t="s">
        <v>569</v>
      </c>
      <c r="L6" s="8" t="s">
        <v>570</v>
      </c>
      <c r="M6" s="29"/>
      <c r="N6" s="8" t="s">
        <v>569</v>
      </c>
      <c r="O6" s="8" t="s">
        <v>570</v>
      </c>
      <c r="P6" s="29"/>
      <c r="Q6" s="22" t="s">
        <v>569</v>
      </c>
      <c r="R6" s="22" t="s">
        <v>570</v>
      </c>
    </row>
    <row r="7" spans="1:18" ht="13.5" customHeight="1">
      <c r="A7" s="34">
        <v>6</v>
      </c>
      <c r="B7" s="9" t="s">
        <v>350</v>
      </c>
      <c r="C7" s="8" t="s">
        <v>351</v>
      </c>
      <c r="D7" s="176" t="s">
        <v>149</v>
      </c>
      <c r="E7" s="176" t="s">
        <v>207</v>
      </c>
      <c r="F7" s="176" t="s">
        <v>209</v>
      </c>
      <c r="G7" s="176" t="s">
        <v>211</v>
      </c>
      <c r="H7" s="176" t="s">
        <v>214</v>
      </c>
      <c r="I7" s="176" t="s">
        <v>216</v>
      </c>
      <c r="J7" s="176" t="s">
        <v>218</v>
      </c>
      <c r="K7" s="176" t="s">
        <v>221</v>
      </c>
      <c r="L7" s="176" t="s">
        <v>224</v>
      </c>
      <c r="M7" s="176" t="s">
        <v>123</v>
      </c>
      <c r="N7" s="176" t="s">
        <v>227</v>
      </c>
      <c r="O7" s="176" t="s">
        <v>229</v>
      </c>
      <c r="P7" s="176" t="s">
        <v>231</v>
      </c>
      <c r="Q7" s="176" t="s">
        <v>233</v>
      </c>
      <c r="R7" s="177" t="s">
        <v>235</v>
      </c>
    </row>
    <row r="8" spans="1:18" ht="13.5" customHeight="1">
      <c r="A8" s="34">
        <v>7</v>
      </c>
      <c r="B8" s="9" t="s">
        <v>571</v>
      </c>
      <c r="C8" s="10" t="s">
        <v>149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6"/>
      <c r="Q8" s="46"/>
      <c r="R8" s="46"/>
    </row>
    <row r="9" spans="1:18" ht="13.5" customHeight="1">
      <c r="A9" s="34">
        <v>8</v>
      </c>
      <c r="B9" s="9" t="s">
        <v>392</v>
      </c>
      <c r="C9" s="10" t="s">
        <v>207</v>
      </c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7"/>
      <c r="Q9" s="47"/>
      <c r="R9" s="47"/>
    </row>
    <row r="10" spans="1:18" ht="13.5" customHeight="1">
      <c r="A10" s="34">
        <v>9</v>
      </c>
      <c r="B10" s="9" t="s">
        <v>572</v>
      </c>
      <c r="C10" s="10" t="s">
        <v>209</v>
      </c>
      <c r="D10" s="83"/>
      <c r="E10" s="83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5"/>
      <c r="R10" s="85"/>
    </row>
    <row r="11" spans="1:18" ht="13.5" customHeight="1">
      <c r="A11" s="34">
        <v>10</v>
      </c>
      <c r="B11" s="9" t="s">
        <v>573</v>
      </c>
      <c r="C11" s="10" t="s">
        <v>211</v>
      </c>
      <c r="D11" s="42"/>
      <c r="E11" s="42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7"/>
    </row>
    <row r="12" spans="1:18" ht="13.5" customHeight="1">
      <c r="A12" s="34">
        <v>11</v>
      </c>
      <c r="B12" s="9" t="s">
        <v>574</v>
      </c>
      <c r="C12" s="10" t="s">
        <v>214</v>
      </c>
      <c r="D12" s="42"/>
      <c r="E12" s="42"/>
      <c r="F12" s="42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7"/>
    </row>
    <row r="13" spans="1:18" ht="13.5" customHeight="1">
      <c r="A13" s="34">
        <v>12</v>
      </c>
      <c r="B13" s="9" t="s">
        <v>575</v>
      </c>
      <c r="C13" s="10" t="s">
        <v>216</v>
      </c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7"/>
    </row>
    <row r="14" spans="1:18" ht="13.5" customHeight="1">
      <c r="A14" s="34">
        <v>13</v>
      </c>
      <c r="B14" s="9" t="s">
        <v>552</v>
      </c>
      <c r="C14" s="10" t="s">
        <v>218</v>
      </c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7"/>
    </row>
    <row r="15" spans="1:18" ht="13.5" customHeight="1">
      <c r="A15" s="34">
        <v>14</v>
      </c>
      <c r="B15" s="9" t="s">
        <v>576</v>
      </c>
      <c r="C15" s="10" t="s">
        <v>221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6"/>
    </row>
    <row r="16" spans="1:18" ht="13.5" customHeight="1">
      <c r="A16" s="34">
        <v>15</v>
      </c>
      <c r="B16" s="9" t="s">
        <v>392</v>
      </c>
      <c r="C16" s="10" t="s">
        <v>224</v>
      </c>
      <c r="D16" s="42"/>
      <c r="E16" s="42"/>
      <c r="F16" s="42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7"/>
    </row>
    <row r="17" spans="1:18" ht="13.5" customHeight="1">
      <c r="A17" s="34">
        <v>16</v>
      </c>
      <c r="B17" s="9" t="s">
        <v>577</v>
      </c>
      <c r="C17" s="173" t="s">
        <v>123</v>
      </c>
      <c r="D17" s="42"/>
      <c r="E17" s="42"/>
      <c r="F17" s="4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7"/>
    </row>
    <row r="18" spans="1:18" ht="13.5" customHeight="1">
      <c r="A18" s="34">
        <v>17</v>
      </c>
      <c r="B18" s="9" t="s">
        <v>578</v>
      </c>
      <c r="C18" s="173" t="s">
        <v>227</v>
      </c>
      <c r="D18" s="42"/>
      <c r="E18" s="42"/>
      <c r="F18" s="42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7"/>
    </row>
    <row r="19" spans="1:18" ht="13.5" customHeight="1">
      <c r="A19" s="34">
        <v>18</v>
      </c>
      <c r="B19" s="9" t="s">
        <v>572</v>
      </c>
      <c r="C19" s="173" t="s">
        <v>229</v>
      </c>
      <c r="D19" s="42"/>
      <c r="E19" s="42"/>
      <c r="F19" s="4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7"/>
    </row>
    <row r="20" spans="1:18" ht="13.5" customHeight="1">
      <c r="A20" s="34">
        <v>19</v>
      </c>
      <c r="B20" s="9" t="s">
        <v>573</v>
      </c>
      <c r="C20" s="173" t="s">
        <v>231</v>
      </c>
      <c r="D20" s="42"/>
      <c r="E20" s="42"/>
      <c r="F20" s="4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7"/>
    </row>
    <row r="21" spans="1:18" ht="13.5" customHeight="1">
      <c r="A21" s="34">
        <v>20</v>
      </c>
      <c r="B21" s="9" t="s">
        <v>574</v>
      </c>
      <c r="C21" s="173" t="s">
        <v>233</v>
      </c>
      <c r="D21" s="42"/>
      <c r="E21" s="42"/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7"/>
    </row>
    <row r="22" spans="1:18" ht="13.5" customHeight="1">
      <c r="A22" s="34">
        <v>21</v>
      </c>
      <c r="B22" s="9" t="s">
        <v>575</v>
      </c>
      <c r="C22" s="173" t="s">
        <v>235</v>
      </c>
      <c r="D22" s="42"/>
      <c r="E22" s="42"/>
      <c r="F22" s="4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7"/>
    </row>
    <row r="23" spans="1:18" ht="13.5" customHeight="1">
      <c r="A23" s="34">
        <v>22</v>
      </c>
      <c r="B23" s="9" t="s">
        <v>552</v>
      </c>
      <c r="C23" s="173" t="s">
        <v>237</v>
      </c>
      <c r="D23" s="42"/>
      <c r="E23" s="42"/>
      <c r="F23" s="4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7"/>
    </row>
  </sheetData>
  <sheetProtection/>
  <mergeCells count="19">
    <mergeCell ref="B2:R2"/>
    <mergeCell ref="B3:R3"/>
    <mergeCell ref="D4:F4"/>
    <mergeCell ref="G4:I4"/>
    <mergeCell ref="J4:L4"/>
    <mergeCell ref="M4:O4"/>
    <mergeCell ref="P4:R4"/>
    <mergeCell ref="E5:F5"/>
    <mergeCell ref="H5:I5"/>
    <mergeCell ref="K5:L5"/>
    <mergeCell ref="N5:O5"/>
    <mergeCell ref="Q5:R5"/>
    <mergeCell ref="B4:B6"/>
    <mergeCell ref="C4:C6"/>
    <mergeCell ref="D5:D6"/>
    <mergeCell ref="G5:G6"/>
    <mergeCell ref="J5:J6"/>
    <mergeCell ref="M5:M6"/>
    <mergeCell ref="P5:P6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2.28125" style="33" customWidth="1"/>
    <col min="3" max="3" width="14.421875" style="33" customWidth="1"/>
    <col min="4" max="4" width="4.421875" style="33" customWidth="1"/>
    <col min="5" max="13" width="11.140625" style="33" customWidth="1"/>
    <col min="14" max="14" width="10.8515625" style="33" customWidth="1"/>
    <col min="15" max="16384" width="9.00390625" style="33" customWidth="1"/>
  </cols>
  <sheetData>
    <row r="1" spans="1:14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</row>
    <row r="2" spans="1:14" ht="22.5" customHeight="1">
      <c r="A2" s="34">
        <v>1</v>
      </c>
      <c r="B2" s="36" t="s">
        <v>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 customHeight="1">
      <c r="A3" s="34">
        <v>2</v>
      </c>
      <c r="B3" s="61" t="s">
        <v>579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customHeight="1">
      <c r="A4" s="34">
        <v>3</v>
      </c>
      <c r="B4" s="9"/>
      <c r="C4" s="8"/>
      <c r="D4" s="8" t="s">
        <v>200</v>
      </c>
      <c r="E4" s="8" t="s">
        <v>342</v>
      </c>
      <c r="F4" s="8" t="s">
        <v>580</v>
      </c>
      <c r="G4" s="8" t="s">
        <v>581</v>
      </c>
      <c r="H4" s="8" t="s">
        <v>582</v>
      </c>
      <c r="I4" s="8" t="s">
        <v>583</v>
      </c>
      <c r="J4" s="8" t="s">
        <v>584</v>
      </c>
      <c r="K4" s="8" t="s">
        <v>585</v>
      </c>
      <c r="L4" s="8" t="s">
        <v>586</v>
      </c>
      <c r="M4" s="8" t="s">
        <v>587</v>
      </c>
      <c r="N4" s="22" t="s">
        <v>588</v>
      </c>
    </row>
    <row r="5" spans="1:14" ht="13.5" customHeight="1">
      <c r="A5" s="34">
        <v>4</v>
      </c>
      <c r="B5" s="9" t="s">
        <v>350</v>
      </c>
      <c r="C5" s="8"/>
      <c r="D5" s="8" t="s">
        <v>351</v>
      </c>
      <c r="E5" s="173" t="s">
        <v>149</v>
      </c>
      <c r="F5" s="173" t="s">
        <v>207</v>
      </c>
      <c r="G5" s="173" t="s">
        <v>209</v>
      </c>
      <c r="H5" s="173" t="s">
        <v>211</v>
      </c>
      <c r="I5" s="173" t="s">
        <v>214</v>
      </c>
      <c r="J5" s="173" t="s">
        <v>216</v>
      </c>
      <c r="K5" s="173" t="s">
        <v>218</v>
      </c>
      <c r="L5" s="173" t="s">
        <v>221</v>
      </c>
      <c r="M5" s="173" t="s">
        <v>224</v>
      </c>
      <c r="N5" s="180" t="s">
        <v>123</v>
      </c>
    </row>
    <row r="6" spans="1:14" ht="13.5" customHeight="1">
      <c r="A6" s="34">
        <v>5</v>
      </c>
      <c r="B6" s="9" t="s">
        <v>589</v>
      </c>
      <c r="C6" s="8"/>
      <c r="D6" s="10" t="s">
        <v>149</v>
      </c>
      <c r="E6" s="11"/>
      <c r="F6" s="11"/>
      <c r="G6" s="11"/>
      <c r="H6" s="11"/>
      <c r="I6" s="11"/>
      <c r="J6" s="11"/>
      <c r="K6" s="11"/>
      <c r="L6" s="11"/>
      <c r="M6" s="11"/>
      <c r="N6" s="18"/>
    </row>
    <row r="7" spans="1:14" ht="13.5" customHeight="1">
      <c r="A7" s="34">
        <v>6</v>
      </c>
      <c r="B7" s="9" t="s">
        <v>392</v>
      </c>
      <c r="C7" s="8"/>
      <c r="D7" s="10" t="s">
        <v>207</v>
      </c>
      <c r="E7" s="11"/>
      <c r="F7" s="63"/>
      <c r="G7" s="63"/>
      <c r="H7" s="63"/>
      <c r="I7" s="63"/>
      <c r="J7" s="63"/>
      <c r="K7" s="63"/>
      <c r="L7" s="63"/>
      <c r="M7" s="63"/>
      <c r="N7" s="64"/>
    </row>
    <row r="8" spans="1:14" ht="13.5" customHeight="1">
      <c r="A8" s="34">
        <v>7</v>
      </c>
      <c r="B8" s="9" t="s">
        <v>590</v>
      </c>
      <c r="C8" s="8"/>
      <c r="D8" s="10" t="s">
        <v>209</v>
      </c>
      <c r="E8" s="11"/>
      <c r="F8" s="11"/>
      <c r="G8" s="11"/>
      <c r="H8" s="11"/>
      <c r="I8" s="11"/>
      <c r="J8" s="11"/>
      <c r="K8" s="11"/>
      <c r="L8" s="11"/>
      <c r="M8" s="11"/>
      <c r="N8" s="18"/>
    </row>
    <row r="9" spans="1:14" ht="13.5" customHeight="1">
      <c r="A9" s="34">
        <v>8</v>
      </c>
      <c r="B9" s="9" t="s">
        <v>591</v>
      </c>
      <c r="C9" s="8"/>
      <c r="D9" s="10" t="s">
        <v>211</v>
      </c>
      <c r="E9" s="11"/>
      <c r="F9" s="11"/>
      <c r="G9" s="11"/>
      <c r="H9" s="11"/>
      <c r="I9" s="11"/>
      <c r="J9" s="11"/>
      <c r="K9" s="11"/>
      <c r="L9" s="11"/>
      <c r="M9" s="11"/>
      <c r="N9" s="18"/>
    </row>
    <row r="10" spans="1:14" ht="13.5" customHeight="1">
      <c r="A10" s="34">
        <v>9</v>
      </c>
      <c r="B10" s="57" t="s">
        <v>592</v>
      </c>
      <c r="C10" s="9" t="s">
        <v>572</v>
      </c>
      <c r="D10" s="10" t="s">
        <v>214</v>
      </c>
      <c r="E10" s="11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13.5" customHeight="1">
      <c r="A11" s="34">
        <v>10</v>
      </c>
      <c r="B11" s="9"/>
      <c r="C11" s="9" t="s">
        <v>573</v>
      </c>
      <c r="D11" s="10" t="s">
        <v>216</v>
      </c>
      <c r="E11" s="11"/>
      <c r="F11" s="63"/>
      <c r="G11" s="63"/>
      <c r="H11" s="63"/>
      <c r="I11" s="63"/>
      <c r="J11" s="63"/>
      <c r="K11" s="63"/>
      <c r="L11" s="63"/>
      <c r="M11" s="63"/>
      <c r="N11" s="64"/>
    </row>
    <row r="12" spans="1:14" ht="13.5" customHeight="1">
      <c r="A12" s="34">
        <v>11</v>
      </c>
      <c r="B12" s="9"/>
      <c r="C12" s="9" t="s">
        <v>574</v>
      </c>
      <c r="D12" s="10" t="s">
        <v>218</v>
      </c>
      <c r="E12" s="11"/>
      <c r="F12" s="63"/>
      <c r="G12" s="63"/>
      <c r="H12" s="63"/>
      <c r="I12" s="63"/>
      <c r="J12" s="63"/>
      <c r="K12" s="63"/>
      <c r="L12" s="63"/>
      <c r="M12" s="63"/>
      <c r="N12" s="64"/>
    </row>
    <row r="13" spans="1:14" ht="13.5" customHeight="1">
      <c r="A13" s="34">
        <v>12</v>
      </c>
      <c r="B13" s="9"/>
      <c r="C13" s="9" t="s">
        <v>575</v>
      </c>
      <c r="D13" s="10" t="s">
        <v>221</v>
      </c>
      <c r="E13" s="11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3.5" customHeight="1">
      <c r="A14" s="34">
        <v>13</v>
      </c>
      <c r="B14" s="9"/>
      <c r="C14" s="9" t="s">
        <v>552</v>
      </c>
      <c r="D14" s="10" t="s">
        <v>224</v>
      </c>
      <c r="E14" s="11"/>
      <c r="F14" s="63"/>
      <c r="G14" s="63"/>
      <c r="H14" s="63"/>
      <c r="I14" s="63"/>
      <c r="J14" s="63"/>
      <c r="K14" s="63"/>
      <c r="L14" s="63"/>
      <c r="M14" s="63"/>
      <c r="N14" s="64"/>
    </row>
    <row r="15" spans="1:14" ht="13.5" customHeight="1">
      <c r="A15" s="34">
        <v>14</v>
      </c>
      <c r="B15" s="57" t="s">
        <v>593</v>
      </c>
      <c r="C15" s="9" t="s">
        <v>400</v>
      </c>
      <c r="D15" s="173" t="s">
        <v>123</v>
      </c>
      <c r="E15" s="11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3.5" customHeight="1">
      <c r="A16" s="34">
        <v>15</v>
      </c>
      <c r="B16" s="9"/>
      <c r="C16" s="9" t="s">
        <v>594</v>
      </c>
      <c r="D16" s="173" t="s">
        <v>227</v>
      </c>
      <c r="E16" s="11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3.5" customHeight="1">
      <c r="A17" s="34">
        <v>16</v>
      </c>
      <c r="B17" s="9"/>
      <c r="C17" s="9" t="s">
        <v>591</v>
      </c>
      <c r="D17" s="173" t="s">
        <v>229</v>
      </c>
      <c r="E17" s="11"/>
      <c r="F17" s="63"/>
      <c r="G17" s="63"/>
      <c r="H17" s="63"/>
      <c r="I17" s="63"/>
      <c r="J17" s="63"/>
      <c r="K17" s="63"/>
      <c r="L17" s="63"/>
      <c r="M17" s="63"/>
      <c r="N17" s="64"/>
    </row>
    <row r="18" spans="1:14" ht="13.5" customHeight="1">
      <c r="A18" s="34">
        <v>17</v>
      </c>
      <c r="B18" s="9"/>
      <c r="C18" s="9" t="s">
        <v>399</v>
      </c>
      <c r="D18" s="173" t="s">
        <v>231</v>
      </c>
      <c r="E18" s="11"/>
      <c r="F18" s="63"/>
      <c r="G18" s="63"/>
      <c r="H18" s="63"/>
      <c r="I18" s="63"/>
      <c r="J18" s="63"/>
      <c r="K18" s="63"/>
      <c r="L18" s="63"/>
      <c r="M18" s="63"/>
      <c r="N18" s="64"/>
    </row>
    <row r="19" spans="1:14" ht="13.5" customHeight="1">
      <c r="A19" s="34">
        <v>18</v>
      </c>
      <c r="B19" s="9"/>
      <c r="C19" s="9" t="s">
        <v>594</v>
      </c>
      <c r="D19" s="173" t="s">
        <v>233</v>
      </c>
      <c r="E19" s="11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13.5" customHeight="1">
      <c r="A20" s="34">
        <v>19</v>
      </c>
      <c r="B20" s="9"/>
      <c r="C20" s="9" t="s">
        <v>591</v>
      </c>
      <c r="D20" s="173" t="s">
        <v>235</v>
      </c>
      <c r="E20" s="11"/>
      <c r="F20" s="63"/>
      <c r="G20" s="63"/>
      <c r="H20" s="63"/>
      <c r="I20" s="63"/>
      <c r="J20" s="63"/>
      <c r="K20" s="63"/>
      <c r="L20" s="63"/>
      <c r="M20" s="63"/>
      <c r="N20" s="64"/>
    </row>
    <row r="21" spans="1:14" ht="13.5" customHeight="1">
      <c r="A21" s="34">
        <v>20</v>
      </c>
      <c r="B21" s="9"/>
      <c r="C21" s="9" t="s">
        <v>566</v>
      </c>
      <c r="D21" s="173" t="s">
        <v>237</v>
      </c>
      <c r="E21" s="11"/>
      <c r="F21" s="63"/>
      <c r="G21" s="63"/>
      <c r="H21" s="63"/>
      <c r="I21" s="63"/>
      <c r="J21" s="63"/>
      <c r="K21" s="63"/>
      <c r="L21" s="63"/>
      <c r="M21" s="63"/>
      <c r="N21" s="64"/>
    </row>
    <row r="22" spans="1:14" ht="13.5" customHeight="1">
      <c r="A22" s="34">
        <v>21</v>
      </c>
      <c r="B22" s="9"/>
      <c r="C22" s="9" t="s">
        <v>594</v>
      </c>
      <c r="D22" s="173" t="s">
        <v>239</v>
      </c>
      <c r="E22" s="11"/>
      <c r="F22" s="63"/>
      <c r="G22" s="63"/>
      <c r="H22" s="63"/>
      <c r="I22" s="63"/>
      <c r="J22" s="63"/>
      <c r="K22" s="63"/>
      <c r="L22" s="63"/>
      <c r="M22" s="63"/>
      <c r="N22" s="64"/>
    </row>
    <row r="23" spans="1:14" ht="13.5" customHeight="1">
      <c r="A23" s="34">
        <v>22</v>
      </c>
      <c r="B23" s="9"/>
      <c r="C23" s="9" t="s">
        <v>591</v>
      </c>
      <c r="D23" s="173" t="s">
        <v>241</v>
      </c>
      <c r="E23" s="11"/>
      <c r="F23" s="63"/>
      <c r="G23" s="63"/>
      <c r="H23" s="63"/>
      <c r="I23" s="63"/>
      <c r="J23" s="63"/>
      <c r="K23" s="63"/>
      <c r="L23" s="63"/>
      <c r="M23" s="63"/>
      <c r="N23" s="64"/>
    </row>
    <row r="24" spans="1:14" ht="13.5" customHeight="1">
      <c r="A24" s="34">
        <v>23</v>
      </c>
      <c r="B24" s="9"/>
      <c r="C24" s="9" t="s">
        <v>567</v>
      </c>
      <c r="D24" s="173" t="s">
        <v>243</v>
      </c>
      <c r="E24" s="11"/>
      <c r="F24" s="63"/>
      <c r="G24" s="63"/>
      <c r="H24" s="63"/>
      <c r="I24" s="63"/>
      <c r="J24" s="63"/>
      <c r="K24" s="63"/>
      <c r="L24" s="63"/>
      <c r="M24" s="63"/>
      <c r="N24" s="64"/>
    </row>
    <row r="25" spans="1:14" ht="13.5" customHeight="1">
      <c r="A25" s="34">
        <v>24</v>
      </c>
      <c r="B25" s="9"/>
      <c r="C25" s="9" t="s">
        <v>594</v>
      </c>
      <c r="D25" s="173" t="s">
        <v>132</v>
      </c>
      <c r="E25" s="11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13.5" customHeight="1">
      <c r="A26" s="34">
        <v>25</v>
      </c>
      <c r="B26" s="9"/>
      <c r="C26" s="9" t="s">
        <v>591</v>
      </c>
      <c r="D26" s="173" t="s">
        <v>246</v>
      </c>
      <c r="E26" s="11"/>
      <c r="F26" s="63"/>
      <c r="G26" s="63"/>
      <c r="H26" s="63"/>
      <c r="I26" s="63"/>
      <c r="J26" s="63"/>
      <c r="K26" s="63"/>
      <c r="L26" s="63"/>
      <c r="M26" s="63"/>
      <c r="N26" s="64"/>
    </row>
  </sheetData>
  <sheetProtection/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6.00390625" style="33" customWidth="1"/>
    <col min="3" max="3" width="4.421875" style="33" customWidth="1"/>
    <col min="4" max="8" width="20.421875" style="33" customWidth="1"/>
    <col min="9" max="9" width="20.28125" style="33" customWidth="1"/>
    <col min="10" max="16384" width="9.00390625" style="33" customWidth="1"/>
  </cols>
  <sheetData>
    <row r="1" spans="1:9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</row>
    <row r="2" spans="1:9" ht="22.5" customHeight="1">
      <c r="A2" s="34">
        <v>1</v>
      </c>
      <c r="B2" s="77" t="s">
        <v>64</v>
      </c>
      <c r="C2" s="77"/>
      <c r="D2" s="77"/>
      <c r="E2" s="77"/>
      <c r="F2" s="77"/>
      <c r="G2" s="77"/>
      <c r="H2" s="77"/>
      <c r="I2" s="77"/>
    </row>
    <row r="3" spans="1:9" ht="13.5" customHeight="1">
      <c r="A3" s="34">
        <v>2</v>
      </c>
      <c r="B3" s="37" t="s">
        <v>595</v>
      </c>
      <c r="C3" s="37"/>
      <c r="D3" s="37"/>
      <c r="E3" s="37"/>
      <c r="F3" s="37"/>
      <c r="G3" s="37"/>
      <c r="H3" s="37"/>
      <c r="I3" s="37"/>
    </row>
    <row r="4" spans="1:9" ht="13.5" customHeight="1">
      <c r="A4" s="34">
        <v>3</v>
      </c>
      <c r="B4" s="78"/>
      <c r="C4" s="79" t="s">
        <v>200</v>
      </c>
      <c r="D4" s="79" t="s">
        <v>342</v>
      </c>
      <c r="E4" s="79" t="s">
        <v>572</v>
      </c>
      <c r="F4" s="79" t="s">
        <v>573</v>
      </c>
      <c r="G4" s="79" t="s">
        <v>596</v>
      </c>
      <c r="H4" s="79" t="s">
        <v>597</v>
      </c>
      <c r="I4" s="82" t="s">
        <v>552</v>
      </c>
    </row>
    <row r="5" spans="1:9" ht="13.5" customHeight="1">
      <c r="A5" s="34">
        <v>4</v>
      </c>
      <c r="B5" s="80" t="s">
        <v>350</v>
      </c>
      <c r="C5" s="79" t="s">
        <v>351</v>
      </c>
      <c r="D5" s="79" t="s">
        <v>149</v>
      </c>
      <c r="E5" s="79" t="s">
        <v>207</v>
      </c>
      <c r="F5" s="79" t="s">
        <v>209</v>
      </c>
      <c r="G5" s="79" t="s">
        <v>211</v>
      </c>
      <c r="H5" s="79" t="s">
        <v>214</v>
      </c>
      <c r="I5" s="82" t="s">
        <v>216</v>
      </c>
    </row>
    <row r="6" spans="1:9" ht="13.5" customHeight="1">
      <c r="A6" s="34">
        <v>5</v>
      </c>
      <c r="B6" s="80" t="s">
        <v>564</v>
      </c>
      <c r="C6" s="81" t="s">
        <v>149</v>
      </c>
      <c r="D6" s="11"/>
      <c r="E6" s="11"/>
      <c r="F6" s="11"/>
      <c r="G6" s="11"/>
      <c r="H6" s="11"/>
      <c r="I6" s="18"/>
    </row>
    <row r="7" spans="1:9" ht="13.5" customHeight="1">
      <c r="A7" s="34">
        <v>6</v>
      </c>
      <c r="B7" s="80" t="s">
        <v>392</v>
      </c>
      <c r="C7" s="81" t="s">
        <v>207</v>
      </c>
      <c r="D7" s="11"/>
      <c r="E7" s="56"/>
      <c r="F7" s="56"/>
      <c r="G7" s="56"/>
      <c r="H7" s="56"/>
      <c r="I7" s="59"/>
    </row>
    <row r="8" spans="1:9" ht="13.5" customHeight="1">
      <c r="A8" s="34">
        <v>7</v>
      </c>
      <c r="B8" s="80" t="s">
        <v>598</v>
      </c>
      <c r="C8" s="81" t="s">
        <v>209</v>
      </c>
      <c r="D8" s="11"/>
      <c r="E8" s="56"/>
      <c r="F8" s="56"/>
      <c r="G8" s="56"/>
      <c r="H8" s="56"/>
      <c r="I8" s="59"/>
    </row>
    <row r="9" spans="1:9" ht="13.5" customHeight="1">
      <c r="A9" s="34">
        <v>8</v>
      </c>
      <c r="B9" s="80" t="s">
        <v>599</v>
      </c>
      <c r="C9" s="81" t="s">
        <v>211</v>
      </c>
      <c r="D9" s="11"/>
      <c r="E9" s="56"/>
      <c r="F9" s="56"/>
      <c r="G9" s="56"/>
      <c r="H9" s="56"/>
      <c r="I9" s="59"/>
    </row>
    <row r="10" spans="1:9" ht="13.5" customHeight="1">
      <c r="A10" s="34">
        <v>9</v>
      </c>
      <c r="B10" s="80" t="s">
        <v>600</v>
      </c>
      <c r="C10" s="81" t="s">
        <v>214</v>
      </c>
      <c r="D10" s="11"/>
      <c r="E10" s="56"/>
      <c r="F10" s="56"/>
      <c r="G10" s="56"/>
      <c r="H10" s="56"/>
      <c r="I10" s="59"/>
    </row>
    <row r="11" spans="1:9" ht="13.5" customHeight="1">
      <c r="A11" s="34">
        <v>10</v>
      </c>
      <c r="B11" s="80" t="s">
        <v>601</v>
      </c>
      <c r="C11" s="81" t="s">
        <v>216</v>
      </c>
      <c r="D11" s="11"/>
      <c r="E11" s="56"/>
      <c r="F11" s="56"/>
      <c r="G11" s="56"/>
      <c r="H11" s="56"/>
      <c r="I11" s="59"/>
    </row>
    <row r="12" spans="1:9" ht="13.5" customHeight="1">
      <c r="A12" s="34">
        <v>11</v>
      </c>
      <c r="B12" s="80" t="s">
        <v>602</v>
      </c>
      <c r="C12" s="81" t="s">
        <v>218</v>
      </c>
      <c r="D12" s="11"/>
      <c r="E12" s="56"/>
      <c r="F12" s="56"/>
      <c r="G12" s="56"/>
      <c r="H12" s="56"/>
      <c r="I12" s="59"/>
    </row>
    <row r="13" spans="1:9" ht="13.5" customHeight="1">
      <c r="A13" s="34">
        <v>12</v>
      </c>
      <c r="B13" s="80" t="s">
        <v>603</v>
      </c>
      <c r="C13" s="81" t="s">
        <v>221</v>
      </c>
      <c r="D13" s="11"/>
      <c r="E13" s="56"/>
      <c r="F13" s="56"/>
      <c r="G13" s="56"/>
      <c r="H13" s="56"/>
      <c r="I13" s="59"/>
    </row>
    <row r="14" spans="1:9" ht="13.5" customHeight="1">
      <c r="A14" s="34">
        <v>13</v>
      </c>
      <c r="B14" s="80" t="s">
        <v>604</v>
      </c>
      <c r="C14" s="81" t="s">
        <v>224</v>
      </c>
      <c r="D14" s="11"/>
      <c r="E14" s="56"/>
      <c r="F14" s="56"/>
      <c r="G14" s="56"/>
      <c r="H14" s="56"/>
      <c r="I14" s="59"/>
    </row>
    <row r="15" spans="1:9" ht="13.5" customHeight="1">
      <c r="A15" s="34">
        <v>14</v>
      </c>
      <c r="B15" s="80" t="s">
        <v>605</v>
      </c>
      <c r="C15" s="81" t="s">
        <v>123</v>
      </c>
      <c r="D15" s="11"/>
      <c r="E15" s="56"/>
      <c r="F15" s="56"/>
      <c r="G15" s="56"/>
      <c r="H15" s="56"/>
      <c r="I15" s="59"/>
    </row>
    <row r="16" spans="1:9" ht="13.5" customHeight="1">
      <c r="A16" s="34">
        <v>15</v>
      </c>
      <c r="B16" s="80" t="s">
        <v>606</v>
      </c>
      <c r="C16" s="81" t="s">
        <v>227</v>
      </c>
      <c r="D16" s="11"/>
      <c r="E16" s="56"/>
      <c r="F16" s="56"/>
      <c r="G16" s="56"/>
      <c r="H16" s="56"/>
      <c r="I16" s="59"/>
    </row>
    <row r="17" spans="1:9" ht="13.5" customHeight="1">
      <c r="A17" s="34">
        <v>16</v>
      </c>
      <c r="B17" s="80" t="s">
        <v>607</v>
      </c>
      <c r="C17" s="81" t="s">
        <v>229</v>
      </c>
      <c r="D17" s="11"/>
      <c r="E17" s="56"/>
      <c r="F17" s="56"/>
      <c r="G17" s="56"/>
      <c r="H17" s="56"/>
      <c r="I17" s="59"/>
    </row>
    <row r="18" spans="1:9" ht="13.5" customHeight="1">
      <c r="A18" s="34">
        <v>17</v>
      </c>
      <c r="B18" s="80" t="s">
        <v>608</v>
      </c>
      <c r="C18" s="81" t="s">
        <v>231</v>
      </c>
      <c r="D18" s="11"/>
      <c r="E18" s="56"/>
      <c r="F18" s="56"/>
      <c r="G18" s="56"/>
      <c r="H18" s="56"/>
      <c r="I18" s="59"/>
    </row>
    <row r="19" spans="1:9" ht="13.5" customHeight="1">
      <c r="A19" s="34">
        <v>18</v>
      </c>
      <c r="B19" s="80" t="s">
        <v>609</v>
      </c>
      <c r="C19" s="81" t="s">
        <v>233</v>
      </c>
      <c r="D19" s="11"/>
      <c r="E19" s="56"/>
      <c r="F19" s="56"/>
      <c r="G19" s="56"/>
      <c r="H19" s="56"/>
      <c r="I19" s="59"/>
    </row>
    <row r="20" spans="1:9" ht="13.5" customHeight="1">
      <c r="A20" s="34">
        <v>19</v>
      </c>
      <c r="B20" s="80" t="s">
        <v>610</v>
      </c>
      <c r="C20" s="81" t="s">
        <v>235</v>
      </c>
      <c r="D20" s="11"/>
      <c r="E20" s="56"/>
      <c r="F20" s="56"/>
      <c r="G20" s="56"/>
      <c r="H20" s="56"/>
      <c r="I20" s="59"/>
    </row>
    <row r="21" spans="1:9" ht="13.5" customHeight="1">
      <c r="A21" s="34">
        <v>20</v>
      </c>
      <c r="B21" s="80" t="s">
        <v>611</v>
      </c>
      <c r="C21" s="81" t="s">
        <v>237</v>
      </c>
      <c r="D21" s="11"/>
      <c r="E21" s="56"/>
      <c r="F21" s="56"/>
      <c r="G21" s="56"/>
      <c r="H21" s="56"/>
      <c r="I21" s="59"/>
    </row>
    <row r="22" spans="1:9" ht="13.5" customHeight="1">
      <c r="A22" s="34">
        <v>21</v>
      </c>
      <c r="B22" s="80" t="s">
        <v>612</v>
      </c>
      <c r="C22" s="81" t="s">
        <v>239</v>
      </c>
      <c r="D22" s="11"/>
      <c r="E22" s="56"/>
      <c r="F22" s="56"/>
      <c r="G22" s="56"/>
      <c r="H22" s="56"/>
      <c r="I22" s="59"/>
    </row>
    <row r="23" spans="1:9" ht="13.5" customHeight="1">
      <c r="A23" s="34">
        <v>22</v>
      </c>
      <c r="B23" s="80" t="s">
        <v>613</v>
      </c>
      <c r="C23" s="81" t="s">
        <v>241</v>
      </c>
      <c r="D23" s="11"/>
      <c r="E23" s="56"/>
      <c r="F23" s="56"/>
      <c r="G23" s="56"/>
      <c r="H23" s="56"/>
      <c r="I23" s="59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B2">
      <selection activeCell="I9" sqref="I9"/>
    </sheetView>
  </sheetViews>
  <sheetFormatPr defaultColWidth="9.00390625" defaultRowHeight="13.5" customHeight="1"/>
  <cols>
    <col min="1" max="1" width="2.140625" style="32" hidden="1" customWidth="1"/>
    <col min="2" max="2" width="10.421875" style="33" customWidth="1"/>
    <col min="3" max="3" width="4.421875" style="33" customWidth="1"/>
    <col min="4" max="19" width="9.00390625" style="33" customWidth="1"/>
    <col min="20" max="16384" width="9.00390625" style="33" customWidth="1"/>
  </cols>
  <sheetData>
    <row r="1" spans="1:19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  <c r="S1" s="35" t="s">
        <v>374</v>
      </c>
    </row>
    <row r="2" spans="1:19" ht="22.5" customHeight="1">
      <c r="A2" s="34">
        <v>1</v>
      </c>
      <c r="B2" s="36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55" t="s">
        <v>614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customHeight="1">
      <c r="A4" s="34">
        <v>3</v>
      </c>
      <c r="B4" s="39"/>
      <c r="C4" s="26" t="s">
        <v>200</v>
      </c>
      <c r="D4" s="50" t="s">
        <v>615</v>
      </c>
      <c r="E4" s="22" t="s">
        <v>616</v>
      </c>
      <c r="F4" s="23"/>
      <c r="G4" s="23"/>
      <c r="H4" s="23"/>
      <c r="I4" s="23"/>
      <c r="J4" s="23"/>
      <c r="K4" s="23"/>
      <c r="L4" s="9"/>
      <c r="M4" s="22" t="s">
        <v>617</v>
      </c>
      <c r="N4" s="23"/>
      <c r="O4" s="23"/>
      <c r="P4" s="23"/>
      <c r="Q4" s="23"/>
      <c r="R4" s="9"/>
      <c r="S4" s="52" t="s">
        <v>618</v>
      </c>
    </row>
    <row r="5" spans="1:19" ht="13.5" customHeight="1">
      <c r="A5" s="34">
        <v>4</v>
      </c>
      <c r="B5" s="45"/>
      <c r="C5" s="48"/>
      <c r="D5" s="48"/>
      <c r="E5" s="26" t="s">
        <v>342</v>
      </c>
      <c r="F5" s="22" t="s">
        <v>619</v>
      </c>
      <c r="G5" s="23"/>
      <c r="H5" s="9"/>
      <c r="I5" s="22" t="s">
        <v>620</v>
      </c>
      <c r="J5" s="9"/>
      <c r="K5" s="26" t="s">
        <v>621</v>
      </c>
      <c r="L5" s="49" t="s">
        <v>446</v>
      </c>
      <c r="M5" s="26" t="s">
        <v>342</v>
      </c>
      <c r="N5" s="26" t="s">
        <v>622</v>
      </c>
      <c r="O5" s="26" t="s">
        <v>623</v>
      </c>
      <c r="P5" s="50" t="s">
        <v>621</v>
      </c>
      <c r="Q5" s="50" t="s">
        <v>624</v>
      </c>
      <c r="R5" s="26" t="s">
        <v>446</v>
      </c>
      <c r="S5" s="15"/>
    </row>
    <row r="6" spans="1:19" ht="13.5" customHeight="1">
      <c r="A6" s="34">
        <v>5</v>
      </c>
      <c r="B6" s="45"/>
      <c r="C6" s="48"/>
      <c r="D6" s="48"/>
      <c r="E6" s="48"/>
      <c r="F6" s="26" t="s">
        <v>340</v>
      </c>
      <c r="G6" s="22" t="s">
        <v>625</v>
      </c>
      <c r="H6" s="9"/>
      <c r="I6" s="26" t="s">
        <v>340</v>
      </c>
      <c r="J6" s="50" t="s">
        <v>626</v>
      </c>
      <c r="K6" s="48"/>
      <c r="L6" s="49"/>
      <c r="M6" s="48"/>
      <c r="N6" s="48"/>
      <c r="O6" s="48"/>
      <c r="P6" s="48"/>
      <c r="Q6" s="48"/>
      <c r="R6" s="48"/>
      <c r="S6" s="15"/>
    </row>
    <row r="7" spans="1:19" ht="26.25" customHeight="1">
      <c r="A7" s="34">
        <v>6</v>
      </c>
      <c r="B7" s="41"/>
      <c r="C7" s="29"/>
      <c r="D7" s="29"/>
      <c r="E7" s="29"/>
      <c r="F7" s="29"/>
      <c r="G7" s="8" t="s">
        <v>340</v>
      </c>
      <c r="H7" s="49" t="s">
        <v>627</v>
      </c>
      <c r="I7" s="29"/>
      <c r="J7" s="29"/>
      <c r="K7" s="29"/>
      <c r="L7" s="49"/>
      <c r="M7" s="29"/>
      <c r="N7" s="29"/>
      <c r="O7" s="29"/>
      <c r="P7" s="29"/>
      <c r="Q7" s="29"/>
      <c r="R7" s="29"/>
      <c r="S7" s="16"/>
    </row>
    <row r="8" spans="1:19" ht="13.5" customHeight="1">
      <c r="A8" s="34">
        <v>7</v>
      </c>
      <c r="B8" s="9" t="s">
        <v>350</v>
      </c>
      <c r="C8" s="8" t="s">
        <v>351</v>
      </c>
      <c r="D8" s="176" t="s">
        <v>149</v>
      </c>
      <c r="E8" s="176" t="s">
        <v>207</v>
      </c>
      <c r="F8" s="176" t="s">
        <v>209</v>
      </c>
      <c r="G8" s="176" t="s">
        <v>211</v>
      </c>
      <c r="H8" s="176" t="s">
        <v>214</v>
      </c>
      <c r="I8" s="176" t="s">
        <v>216</v>
      </c>
      <c r="J8" s="176" t="s">
        <v>218</v>
      </c>
      <c r="K8" s="176" t="s">
        <v>221</v>
      </c>
      <c r="L8" s="176" t="s">
        <v>224</v>
      </c>
      <c r="M8" s="176" t="s">
        <v>123</v>
      </c>
      <c r="N8" s="176" t="s">
        <v>227</v>
      </c>
      <c r="O8" s="176" t="s">
        <v>229</v>
      </c>
      <c r="P8" s="176" t="s">
        <v>231</v>
      </c>
      <c r="Q8" s="176" t="s">
        <v>233</v>
      </c>
      <c r="R8" s="176" t="s">
        <v>235</v>
      </c>
      <c r="S8" s="177" t="s">
        <v>237</v>
      </c>
    </row>
    <row r="9" spans="1:19" ht="13.5" customHeight="1">
      <c r="A9" s="34">
        <v>8</v>
      </c>
      <c r="B9" s="9" t="s">
        <v>564</v>
      </c>
      <c r="C9" s="10" t="s">
        <v>149</v>
      </c>
      <c r="D9" s="63"/>
      <c r="E9" s="11"/>
      <c r="F9" s="63"/>
      <c r="G9" s="63"/>
      <c r="H9" s="63"/>
      <c r="I9" s="63"/>
      <c r="J9" s="63"/>
      <c r="K9" s="63"/>
      <c r="L9" s="63"/>
      <c r="M9" s="11"/>
      <c r="N9" s="63"/>
      <c r="O9" s="63"/>
      <c r="P9" s="63"/>
      <c r="Q9" s="63"/>
      <c r="R9" s="64"/>
      <c r="S9" s="18"/>
    </row>
    <row r="10" spans="1:19" ht="13.5" customHeight="1">
      <c r="A10" s="34">
        <v>9</v>
      </c>
      <c r="B10" s="9" t="s">
        <v>392</v>
      </c>
      <c r="C10" s="10" t="s">
        <v>207</v>
      </c>
      <c r="D10" s="63"/>
      <c r="E10" s="11"/>
      <c r="F10" s="63"/>
      <c r="G10" s="63"/>
      <c r="H10" s="63"/>
      <c r="I10" s="63"/>
      <c r="J10" s="63"/>
      <c r="K10" s="63"/>
      <c r="L10" s="63"/>
      <c r="M10" s="11"/>
      <c r="N10" s="63"/>
      <c r="O10" s="63"/>
      <c r="P10" s="63"/>
      <c r="Q10" s="63"/>
      <c r="R10" s="64"/>
      <c r="S10" s="18"/>
    </row>
  </sheetData>
  <sheetProtection/>
  <mergeCells count="23">
    <mergeCell ref="B2:S2"/>
    <mergeCell ref="B3:S3"/>
    <mergeCell ref="E4:L4"/>
    <mergeCell ref="M4:R4"/>
    <mergeCell ref="F5:H5"/>
    <mergeCell ref="I5:J5"/>
    <mergeCell ref="G6:H6"/>
    <mergeCell ref="B4:B7"/>
    <mergeCell ref="C4:C7"/>
    <mergeCell ref="D4:D7"/>
    <mergeCell ref="E5:E7"/>
    <mergeCell ref="F6:F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4:S7"/>
  </mergeCells>
  <dataValidations count="1">
    <dataValidation type="whole" operator="greaterThanOrEqual" allowBlank="1" showInputMessage="1" showErrorMessage="1" sqref="D9:S1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100" workbookViewId="0" topLeftCell="B2">
      <selection activeCell="J11" sqref="J11"/>
    </sheetView>
  </sheetViews>
  <sheetFormatPr defaultColWidth="9.00390625" defaultRowHeight="13.5" customHeight="1"/>
  <cols>
    <col min="1" max="1" width="3.00390625" style="32" hidden="1" customWidth="1"/>
    <col min="2" max="2" width="15.7109375" style="33" customWidth="1"/>
    <col min="3" max="3" width="4.421875" style="33" customWidth="1"/>
    <col min="4" max="18" width="7.7109375" style="33" customWidth="1"/>
    <col min="19" max="16384" width="9.00390625" style="33" customWidth="1"/>
  </cols>
  <sheetData>
    <row r="1" spans="1:18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</row>
    <row r="2" spans="1:18" ht="22.5" customHeight="1">
      <c r="A2" s="34">
        <v>1</v>
      </c>
      <c r="B2" s="36" t="s">
        <v>628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3.5" customHeight="1">
      <c r="A3" s="34">
        <v>2</v>
      </c>
      <c r="B3" s="75" t="s">
        <v>629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3.5" customHeight="1">
      <c r="A4" s="34">
        <v>3</v>
      </c>
      <c r="B4" s="39"/>
      <c r="C4" s="26" t="s">
        <v>200</v>
      </c>
      <c r="D4" s="50" t="s">
        <v>630</v>
      </c>
      <c r="E4" s="30" t="s">
        <v>342</v>
      </c>
      <c r="F4" s="57"/>
      <c r="G4" s="30" t="s">
        <v>631</v>
      </c>
      <c r="H4" s="76"/>
      <c r="I4" s="76"/>
      <c r="J4" s="76"/>
      <c r="K4" s="76"/>
      <c r="L4" s="76"/>
      <c r="M4" s="30" t="s">
        <v>632</v>
      </c>
      <c r="N4" s="76"/>
      <c r="O4" s="76"/>
      <c r="P4" s="76"/>
      <c r="Q4" s="76"/>
      <c r="R4" s="76"/>
    </row>
    <row r="5" spans="1:18" ht="13.5" customHeight="1">
      <c r="A5" s="34">
        <v>4</v>
      </c>
      <c r="B5" s="45"/>
      <c r="C5" s="48"/>
      <c r="D5" s="58"/>
      <c r="E5" s="50" t="s">
        <v>633</v>
      </c>
      <c r="F5" s="50" t="s">
        <v>480</v>
      </c>
      <c r="G5" s="30" t="s">
        <v>483</v>
      </c>
      <c r="H5" s="57"/>
      <c r="I5" s="30" t="s">
        <v>484</v>
      </c>
      <c r="J5" s="57"/>
      <c r="K5" s="30" t="s">
        <v>485</v>
      </c>
      <c r="L5" s="57"/>
      <c r="M5" s="30" t="s">
        <v>483</v>
      </c>
      <c r="N5" s="57"/>
      <c r="O5" s="30" t="s">
        <v>484</v>
      </c>
      <c r="P5" s="57"/>
      <c r="Q5" s="30" t="s">
        <v>485</v>
      </c>
      <c r="R5" s="76"/>
    </row>
    <row r="6" spans="1:18" ht="40.5" customHeight="1">
      <c r="A6" s="34">
        <v>5</v>
      </c>
      <c r="B6" s="41"/>
      <c r="C6" s="29"/>
      <c r="D6" s="53"/>
      <c r="E6" s="53"/>
      <c r="F6" s="53"/>
      <c r="G6" s="49" t="s">
        <v>633</v>
      </c>
      <c r="H6" s="49" t="s">
        <v>480</v>
      </c>
      <c r="I6" s="49" t="s">
        <v>633</v>
      </c>
      <c r="J6" s="49" t="s">
        <v>480</v>
      </c>
      <c r="K6" s="49" t="s">
        <v>633</v>
      </c>
      <c r="L6" s="49" t="s">
        <v>480</v>
      </c>
      <c r="M6" s="49" t="s">
        <v>633</v>
      </c>
      <c r="N6" s="49" t="s">
        <v>480</v>
      </c>
      <c r="O6" s="49" t="s">
        <v>633</v>
      </c>
      <c r="P6" s="49" t="s">
        <v>480</v>
      </c>
      <c r="Q6" s="49" t="s">
        <v>633</v>
      </c>
      <c r="R6" s="30" t="s">
        <v>480</v>
      </c>
    </row>
    <row r="7" spans="1:18" ht="13.5" customHeight="1">
      <c r="A7" s="34">
        <v>6</v>
      </c>
      <c r="B7" s="9" t="s">
        <v>350</v>
      </c>
      <c r="C7" s="8" t="s">
        <v>351</v>
      </c>
      <c r="D7" s="176" t="s">
        <v>149</v>
      </c>
      <c r="E7" s="176" t="s">
        <v>207</v>
      </c>
      <c r="F7" s="176" t="s">
        <v>209</v>
      </c>
      <c r="G7" s="176" t="s">
        <v>211</v>
      </c>
      <c r="H7" s="176" t="s">
        <v>214</v>
      </c>
      <c r="I7" s="176" t="s">
        <v>216</v>
      </c>
      <c r="J7" s="176" t="s">
        <v>218</v>
      </c>
      <c r="K7" s="176" t="s">
        <v>221</v>
      </c>
      <c r="L7" s="176" t="s">
        <v>224</v>
      </c>
      <c r="M7" s="176" t="s">
        <v>123</v>
      </c>
      <c r="N7" s="176" t="s">
        <v>227</v>
      </c>
      <c r="O7" s="176" t="s">
        <v>229</v>
      </c>
      <c r="P7" s="176" t="s">
        <v>231</v>
      </c>
      <c r="Q7" s="176" t="s">
        <v>233</v>
      </c>
      <c r="R7" s="177" t="s">
        <v>235</v>
      </c>
    </row>
    <row r="8" spans="1:18" ht="13.5" customHeight="1">
      <c r="A8" s="34">
        <v>7</v>
      </c>
      <c r="B8" s="9" t="s">
        <v>402</v>
      </c>
      <c r="C8" s="10" t="s">
        <v>149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8"/>
    </row>
    <row r="9" spans="1:18" ht="13.5" customHeight="1">
      <c r="A9" s="34">
        <v>8</v>
      </c>
      <c r="B9" s="9" t="s">
        <v>392</v>
      </c>
      <c r="C9" s="10" t="s">
        <v>207</v>
      </c>
      <c r="D9" s="63"/>
      <c r="E9" s="11"/>
      <c r="F9" s="1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3.5" customHeight="1">
      <c r="A10" s="34">
        <v>9</v>
      </c>
      <c r="B10" s="12" t="s">
        <v>572</v>
      </c>
      <c r="C10" s="10" t="s">
        <v>209</v>
      </c>
      <c r="D10" s="63"/>
      <c r="E10" s="11"/>
      <c r="F10" s="11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3.5" customHeight="1">
      <c r="A11" s="34">
        <v>10</v>
      </c>
      <c r="B11" s="12" t="s">
        <v>573</v>
      </c>
      <c r="C11" s="10" t="s">
        <v>211</v>
      </c>
      <c r="D11" s="63"/>
      <c r="E11" s="11"/>
      <c r="F11" s="1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3.5" customHeight="1">
      <c r="A12" s="34">
        <v>11</v>
      </c>
      <c r="B12" s="12" t="s">
        <v>596</v>
      </c>
      <c r="C12" s="10" t="s">
        <v>214</v>
      </c>
      <c r="D12" s="63"/>
      <c r="E12" s="11"/>
      <c r="F12" s="11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3.5" customHeight="1">
      <c r="A13" s="34">
        <v>12</v>
      </c>
      <c r="B13" s="12" t="s">
        <v>597</v>
      </c>
      <c r="C13" s="10" t="s">
        <v>216</v>
      </c>
      <c r="D13" s="63"/>
      <c r="E13" s="11"/>
      <c r="F13" s="11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3.5" customHeight="1">
      <c r="A14" s="34">
        <v>13</v>
      </c>
      <c r="B14" s="12" t="s">
        <v>552</v>
      </c>
      <c r="C14" s="10" t="s">
        <v>218</v>
      </c>
      <c r="D14" s="63"/>
      <c r="E14" s="11"/>
      <c r="F14" s="1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</sheetData>
  <sheetProtection/>
  <mergeCells count="16">
    <mergeCell ref="B2:R2"/>
    <mergeCell ref="B3:R3"/>
    <mergeCell ref="E4:F4"/>
    <mergeCell ref="G4:L4"/>
    <mergeCell ref="M4:R4"/>
    <mergeCell ref="G5:H5"/>
    <mergeCell ref="I5:J5"/>
    <mergeCell ref="K5:L5"/>
    <mergeCell ref="M5:N5"/>
    <mergeCell ref="O5:P5"/>
    <mergeCell ref="Q5:R5"/>
    <mergeCell ref="B4:B6"/>
    <mergeCell ref="C4:C6"/>
    <mergeCell ref="D4:D6"/>
    <mergeCell ref="E5:E6"/>
    <mergeCell ref="F5:F6"/>
  </mergeCells>
  <dataValidations count="1">
    <dataValidation type="whole" operator="greaterThanOrEqual" allowBlank="1" showInputMessage="1" showErrorMessage="1" sqref="D8:R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3.00390625" style="33" customWidth="1"/>
    <col min="3" max="3" width="14.140625" style="33" customWidth="1"/>
    <col min="4" max="4" width="4.421875" style="33" customWidth="1"/>
    <col min="5" max="14" width="11.140625" style="33" customWidth="1"/>
    <col min="15" max="16384" width="9.00390625" style="33" customWidth="1"/>
  </cols>
  <sheetData>
    <row r="1" spans="1:14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</row>
    <row r="2" spans="1:14" ht="22.5" customHeight="1">
      <c r="A2" s="34">
        <v>1</v>
      </c>
      <c r="B2" s="36" t="s">
        <v>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 customHeight="1">
      <c r="A3" s="34">
        <v>2</v>
      </c>
      <c r="B3" s="55" t="s">
        <v>634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3.5" customHeight="1">
      <c r="A4" s="34">
        <v>3</v>
      </c>
      <c r="B4" s="66"/>
      <c r="C4" s="67"/>
      <c r="D4" s="68" t="s">
        <v>200</v>
      </c>
      <c r="E4" s="68" t="s">
        <v>342</v>
      </c>
      <c r="F4" s="8" t="s">
        <v>580</v>
      </c>
      <c r="G4" s="8" t="s">
        <v>581</v>
      </c>
      <c r="H4" s="8" t="s">
        <v>582</v>
      </c>
      <c r="I4" s="8" t="s">
        <v>583</v>
      </c>
      <c r="J4" s="8" t="s">
        <v>584</v>
      </c>
      <c r="K4" s="8" t="s">
        <v>585</v>
      </c>
      <c r="L4" s="8" t="s">
        <v>586</v>
      </c>
      <c r="M4" s="8" t="s">
        <v>587</v>
      </c>
      <c r="N4" s="22" t="s">
        <v>588</v>
      </c>
    </row>
    <row r="5" spans="1:14" ht="13.5" customHeight="1">
      <c r="A5" s="34">
        <v>4</v>
      </c>
      <c r="B5" s="66" t="s">
        <v>350</v>
      </c>
      <c r="C5" s="67"/>
      <c r="D5" s="68" t="s">
        <v>351</v>
      </c>
      <c r="E5" s="181" t="s">
        <v>149</v>
      </c>
      <c r="F5" s="181" t="s">
        <v>207</v>
      </c>
      <c r="G5" s="181" t="s">
        <v>209</v>
      </c>
      <c r="H5" s="181" t="s">
        <v>211</v>
      </c>
      <c r="I5" s="181" t="s">
        <v>214</v>
      </c>
      <c r="J5" s="181" t="s">
        <v>216</v>
      </c>
      <c r="K5" s="181" t="s">
        <v>218</v>
      </c>
      <c r="L5" s="181" t="s">
        <v>221</v>
      </c>
      <c r="M5" s="181" t="s">
        <v>224</v>
      </c>
      <c r="N5" s="182" t="s">
        <v>123</v>
      </c>
    </row>
    <row r="6" spans="1:14" ht="13.5" customHeight="1">
      <c r="A6" s="34">
        <v>5</v>
      </c>
      <c r="B6" s="66" t="s">
        <v>589</v>
      </c>
      <c r="C6" s="67"/>
      <c r="D6" s="69" t="s">
        <v>149</v>
      </c>
      <c r="E6" s="11"/>
      <c r="F6" s="11"/>
      <c r="G6" s="11"/>
      <c r="H6" s="11"/>
      <c r="I6" s="11"/>
      <c r="J6" s="11"/>
      <c r="K6" s="11"/>
      <c r="L6" s="11"/>
      <c r="M6" s="11"/>
      <c r="N6" s="18"/>
    </row>
    <row r="7" spans="1:14" ht="13.5" customHeight="1">
      <c r="A7" s="34">
        <v>6</v>
      </c>
      <c r="B7" s="70" t="s">
        <v>392</v>
      </c>
      <c r="C7" s="71"/>
      <c r="D7" s="69" t="s">
        <v>207</v>
      </c>
      <c r="E7" s="11"/>
      <c r="F7" s="11"/>
      <c r="G7" s="11"/>
      <c r="H7" s="11"/>
      <c r="I7" s="11"/>
      <c r="J7" s="11"/>
      <c r="K7" s="11"/>
      <c r="L7" s="11"/>
      <c r="M7" s="11"/>
      <c r="N7" s="18"/>
    </row>
    <row r="8" spans="1:14" ht="13.5" customHeight="1">
      <c r="A8" s="34">
        <v>7</v>
      </c>
      <c r="B8" s="72" t="s">
        <v>635</v>
      </c>
      <c r="C8" s="68" t="s">
        <v>572</v>
      </c>
      <c r="D8" s="73" t="s">
        <v>209</v>
      </c>
      <c r="E8" s="11"/>
      <c r="F8" s="63"/>
      <c r="G8" s="63"/>
      <c r="H8" s="63"/>
      <c r="I8" s="63"/>
      <c r="J8" s="63"/>
      <c r="K8" s="63"/>
      <c r="L8" s="63"/>
      <c r="M8" s="63"/>
      <c r="N8" s="64"/>
    </row>
    <row r="9" spans="1:14" ht="13.5" customHeight="1">
      <c r="A9" s="34">
        <v>8</v>
      </c>
      <c r="B9" s="67"/>
      <c r="C9" s="68" t="s">
        <v>573</v>
      </c>
      <c r="D9" s="73" t="s">
        <v>211</v>
      </c>
      <c r="E9" s="11"/>
      <c r="F9" s="63"/>
      <c r="G9" s="63"/>
      <c r="H9" s="63"/>
      <c r="I9" s="63"/>
      <c r="J9" s="63"/>
      <c r="K9" s="63"/>
      <c r="L9" s="63"/>
      <c r="M9" s="63"/>
      <c r="N9" s="64"/>
    </row>
    <row r="10" spans="1:14" ht="13.5" customHeight="1">
      <c r="A10" s="34">
        <v>9</v>
      </c>
      <c r="B10" s="67"/>
      <c r="C10" s="68" t="s">
        <v>596</v>
      </c>
      <c r="D10" s="73" t="s">
        <v>214</v>
      </c>
      <c r="E10" s="11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13.5" customHeight="1">
      <c r="A11" s="34">
        <v>10</v>
      </c>
      <c r="B11" s="67" t="s">
        <v>636</v>
      </c>
      <c r="C11" s="68" t="s">
        <v>637</v>
      </c>
      <c r="D11" s="73" t="s">
        <v>216</v>
      </c>
      <c r="E11" s="11"/>
      <c r="F11" s="63"/>
      <c r="G11" s="63"/>
      <c r="H11" s="63"/>
      <c r="I11" s="63"/>
      <c r="J11" s="63"/>
      <c r="K11" s="63"/>
      <c r="L11" s="63"/>
      <c r="M11" s="63"/>
      <c r="N11" s="64"/>
    </row>
    <row r="12" spans="1:14" ht="13.5" customHeight="1">
      <c r="A12" s="34">
        <v>11</v>
      </c>
      <c r="B12" s="67"/>
      <c r="C12" s="68" t="s">
        <v>392</v>
      </c>
      <c r="D12" s="73" t="s">
        <v>218</v>
      </c>
      <c r="E12" s="11"/>
      <c r="F12" s="63"/>
      <c r="G12" s="63"/>
      <c r="H12" s="63"/>
      <c r="I12" s="63"/>
      <c r="J12" s="63"/>
      <c r="K12" s="63"/>
      <c r="L12" s="63"/>
      <c r="M12" s="63"/>
      <c r="N12" s="64"/>
    </row>
    <row r="13" spans="1:14" ht="13.5" customHeight="1">
      <c r="A13" s="34">
        <v>12</v>
      </c>
      <c r="B13" s="67"/>
      <c r="C13" s="68" t="s">
        <v>638</v>
      </c>
      <c r="D13" s="73" t="s">
        <v>221</v>
      </c>
      <c r="E13" s="11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3.5" customHeight="1">
      <c r="A14" s="34">
        <v>13</v>
      </c>
      <c r="B14" s="67"/>
      <c r="C14" s="68" t="s">
        <v>392</v>
      </c>
      <c r="D14" s="73" t="s">
        <v>224</v>
      </c>
      <c r="E14" s="11"/>
      <c r="F14" s="63"/>
      <c r="G14" s="63"/>
      <c r="H14" s="63"/>
      <c r="I14" s="63"/>
      <c r="J14" s="63"/>
      <c r="K14" s="63"/>
      <c r="L14" s="63"/>
      <c r="M14" s="63"/>
      <c r="N14" s="64"/>
    </row>
    <row r="15" spans="1:14" ht="13.5" customHeight="1">
      <c r="A15" s="34">
        <v>14</v>
      </c>
      <c r="B15" s="67"/>
      <c r="C15" s="68" t="s">
        <v>639</v>
      </c>
      <c r="D15" s="183" t="s">
        <v>123</v>
      </c>
      <c r="E15" s="11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3.5" customHeight="1">
      <c r="A16" s="34">
        <v>15</v>
      </c>
      <c r="B16" s="67"/>
      <c r="C16" s="68" t="s">
        <v>392</v>
      </c>
      <c r="D16" s="183" t="s">
        <v>227</v>
      </c>
      <c r="E16" s="11"/>
      <c r="F16" s="63"/>
      <c r="G16" s="63"/>
      <c r="H16" s="63"/>
      <c r="I16" s="63"/>
      <c r="J16" s="63"/>
      <c r="K16" s="63"/>
      <c r="L16" s="63"/>
      <c r="M16" s="63"/>
      <c r="N16" s="64"/>
    </row>
  </sheetData>
  <sheetProtection/>
  <mergeCells count="8">
    <mergeCell ref="B2:N2"/>
    <mergeCell ref="B3:N3"/>
    <mergeCell ref="B4:C4"/>
    <mergeCell ref="B5:C5"/>
    <mergeCell ref="B6:C6"/>
    <mergeCell ref="B7:C7"/>
    <mergeCell ref="B8:B10"/>
    <mergeCell ref="B11:B16"/>
  </mergeCells>
  <dataValidations count="1">
    <dataValidation type="whole" operator="greaterThanOrEqual" allowBlank="1" showInputMessage="1" showErrorMessage="1" sqref="E6:N1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B2">
      <selection activeCell="F7" sqref="F7"/>
    </sheetView>
  </sheetViews>
  <sheetFormatPr defaultColWidth="9.00390625" defaultRowHeight="13.5" customHeight="1"/>
  <cols>
    <col min="1" max="1" width="2.140625" style="32" hidden="1" customWidth="1"/>
    <col min="2" max="2" width="17.8515625" style="33" customWidth="1"/>
    <col min="3" max="3" width="4.421875" style="33" customWidth="1"/>
    <col min="4" max="11" width="17.00390625" style="33" customWidth="1"/>
    <col min="12" max="16384" width="9.00390625" style="33" customWidth="1"/>
  </cols>
  <sheetData>
    <row r="1" spans="1:11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</row>
    <row r="2" spans="1:11" ht="22.5" customHeight="1">
      <c r="A2" s="34">
        <v>1</v>
      </c>
      <c r="B2" s="36" t="s">
        <v>72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3.5" customHeight="1">
      <c r="A3" s="34">
        <v>2</v>
      </c>
      <c r="B3" s="37" t="s">
        <v>640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13.5" customHeight="1">
      <c r="A4" s="34">
        <v>3</v>
      </c>
      <c r="B4" s="9"/>
      <c r="C4" s="8" t="s">
        <v>200</v>
      </c>
      <c r="D4" s="8" t="s">
        <v>467</v>
      </c>
      <c r="E4" s="8" t="s">
        <v>468</v>
      </c>
      <c r="F4" s="8" t="s">
        <v>469</v>
      </c>
      <c r="G4" s="8" t="s">
        <v>470</v>
      </c>
      <c r="H4" s="8" t="s">
        <v>471</v>
      </c>
      <c r="I4" s="8" t="s">
        <v>472</v>
      </c>
      <c r="J4" s="8" t="s">
        <v>473</v>
      </c>
      <c r="K4" s="22" t="s">
        <v>474</v>
      </c>
    </row>
    <row r="5" spans="1:11" ht="13.5" customHeight="1">
      <c r="A5" s="34">
        <v>4</v>
      </c>
      <c r="B5" s="9" t="s">
        <v>350</v>
      </c>
      <c r="C5" s="8" t="s">
        <v>351</v>
      </c>
      <c r="D5" s="176" t="s">
        <v>149</v>
      </c>
      <c r="E5" s="176" t="s">
        <v>207</v>
      </c>
      <c r="F5" s="176" t="s">
        <v>209</v>
      </c>
      <c r="G5" s="176" t="s">
        <v>211</v>
      </c>
      <c r="H5" s="176" t="s">
        <v>214</v>
      </c>
      <c r="I5" s="176" t="s">
        <v>216</v>
      </c>
      <c r="J5" s="176" t="s">
        <v>218</v>
      </c>
      <c r="K5" s="177" t="s">
        <v>221</v>
      </c>
    </row>
    <row r="6" spans="1:11" ht="13.5" customHeight="1">
      <c r="A6" s="34">
        <v>5</v>
      </c>
      <c r="B6" s="9" t="s">
        <v>641</v>
      </c>
      <c r="C6" s="8" t="s">
        <v>149</v>
      </c>
      <c r="D6" s="63"/>
      <c r="E6" s="63"/>
      <c r="F6" s="63"/>
      <c r="G6" s="63"/>
      <c r="H6" s="63"/>
      <c r="I6" s="63"/>
      <c r="J6" s="63"/>
      <c r="K6" s="64"/>
    </row>
    <row r="7" spans="1:11" ht="13.5" customHeight="1">
      <c r="A7" s="34">
        <v>6</v>
      </c>
      <c r="B7" s="9" t="s">
        <v>392</v>
      </c>
      <c r="C7" s="8" t="s">
        <v>207</v>
      </c>
      <c r="D7" s="63"/>
      <c r="E7" s="63"/>
      <c r="F7" s="63"/>
      <c r="G7" s="63"/>
      <c r="H7" s="63"/>
      <c r="I7" s="63"/>
      <c r="J7" s="63"/>
      <c r="K7" s="64"/>
    </row>
    <row r="8" spans="1:11" ht="13.5" customHeight="1">
      <c r="A8" s="34">
        <v>7</v>
      </c>
      <c r="B8" s="9" t="s">
        <v>642</v>
      </c>
      <c r="C8" s="8" t="s">
        <v>209</v>
      </c>
      <c r="D8" s="63"/>
      <c r="E8" s="63"/>
      <c r="F8" s="63"/>
      <c r="G8" s="63"/>
      <c r="H8" s="63"/>
      <c r="I8" s="63"/>
      <c r="J8" s="63"/>
      <c r="K8" s="64"/>
    </row>
    <row r="9" spans="1:11" ht="13.5" customHeight="1">
      <c r="A9" s="34">
        <v>8</v>
      </c>
      <c r="B9" s="9" t="s">
        <v>392</v>
      </c>
      <c r="C9" s="8" t="s">
        <v>211</v>
      </c>
      <c r="D9" s="63"/>
      <c r="E9" s="63"/>
      <c r="F9" s="63"/>
      <c r="G9" s="63"/>
      <c r="H9" s="63"/>
      <c r="I9" s="63"/>
      <c r="J9" s="63"/>
      <c r="K9" s="64"/>
    </row>
  </sheetData>
  <sheetProtection/>
  <mergeCells count="2">
    <mergeCell ref="B2:K2"/>
    <mergeCell ref="B3:K3"/>
  </mergeCells>
  <dataValidations count="1">
    <dataValidation type="whole" operator="greaterThanOrEqual" allowBlank="1" showInputMessage="1" showErrorMessage="1" sqref="D6:K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SheetLayoutView="100" workbookViewId="0" topLeftCell="B2">
      <selection activeCell="G19" sqref="G19"/>
    </sheetView>
  </sheetViews>
  <sheetFormatPr defaultColWidth="9.00390625" defaultRowHeight="13.5" customHeight="1"/>
  <cols>
    <col min="1" max="1" width="2.421875" style="32" hidden="1" customWidth="1"/>
    <col min="2" max="2" width="4.421875" style="33" customWidth="1"/>
    <col min="3" max="3" width="13.140625" style="33" customWidth="1"/>
    <col min="4" max="4" width="17.140625" style="33" customWidth="1"/>
    <col min="5" max="6" width="13.7109375" style="33" customWidth="1"/>
    <col min="7" max="7" width="24.28125" style="33" customWidth="1"/>
    <col min="8" max="8" width="15.421875" style="33" customWidth="1"/>
    <col min="9" max="9" width="13.7109375" style="33" customWidth="1"/>
    <col min="10" max="11" width="11.7109375" style="33" customWidth="1"/>
    <col min="12" max="12" width="4.00390625" style="33" hidden="1" customWidth="1"/>
    <col min="13" max="16384" width="9.00390625" style="33" customWidth="1"/>
  </cols>
  <sheetData>
    <row r="1" spans="1:12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</row>
    <row r="2" spans="1:12" ht="22.5" customHeight="1">
      <c r="A2" s="34">
        <v>1</v>
      </c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5"/>
    </row>
    <row r="3" spans="1:12" ht="14.25">
      <c r="A3" s="34">
        <v>2</v>
      </c>
      <c r="B3" s="140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35"/>
    </row>
    <row r="4" spans="1:12" ht="40.5" customHeight="1">
      <c r="A4" s="34">
        <v>3</v>
      </c>
      <c r="B4" s="142" t="s">
        <v>117</v>
      </c>
      <c r="C4" s="143"/>
      <c r="D4" s="143"/>
      <c r="E4" s="143"/>
      <c r="F4" s="143"/>
      <c r="G4" s="143"/>
      <c r="H4" s="143"/>
      <c r="I4" s="143"/>
      <c r="J4" s="143"/>
      <c r="K4" s="143"/>
      <c r="L4" s="35"/>
    </row>
    <row r="5" spans="1:12" ht="13.5" customHeight="1">
      <c r="A5" s="34">
        <v>4</v>
      </c>
      <c r="B5" s="55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35"/>
    </row>
    <row r="6" spans="1:12" ht="13.5" customHeight="1">
      <c r="A6" s="34">
        <v>5</v>
      </c>
      <c r="B6" s="8" t="s">
        <v>118</v>
      </c>
      <c r="C6" s="8"/>
      <c r="D6" s="8" t="s">
        <v>119</v>
      </c>
      <c r="E6" s="8"/>
      <c r="F6" s="8"/>
      <c r="G6" s="8"/>
      <c r="H6" s="8" t="s">
        <v>120</v>
      </c>
      <c r="I6" s="8"/>
      <c r="J6" s="8"/>
      <c r="K6" s="8"/>
      <c r="L6" s="35"/>
    </row>
    <row r="7" spans="1:12" ht="13.5" customHeight="1">
      <c r="A7" s="34">
        <v>6</v>
      </c>
      <c r="B7" s="144" t="s">
        <v>121</v>
      </c>
      <c r="C7" s="144"/>
      <c r="D7" s="144" t="s">
        <v>122</v>
      </c>
      <c r="E7" s="144"/>
      <c r="F7" s="144"/>
      <c r="G7" s="144"/>
      <c r="H7" s="144"/>
      <c r="I7" s="144"/>
      <c r="J7" s="144"/>
      <c r="K7" s="144"/>
      <c r="L7" s="172" t="s">
        <v>123</v>
      </c>
    </row>
    <row r="8" spans="1:12" ht="13.5" customHeight="1">
      <c r="A8" s="34">
        <v>7</v>
      </c>
      <c r="B8" s="145" t="s">
        <v>124</v>
      </c>
      <c r="C8" s="146"/>
      <c r="D8" s="147"/>
      <c r="E8" s="147"/>
      <c r="F8" s="147"/>
      <c r="G8" s="147"/>
      <c r="H8" s="147"/>
      <c r="I8" s="147"/>
      <c r="J8" s="147"/>
      <c r="K8" s="147"/>
      <c r="L8" s="35"/>
    </row>
    <row r="9" spans="1:12" ht="13.5" customHeight="1">
      <c r="A9" s="34">
        <v>8</v>
      </c>
      <c r="B9" s="8"/>
      <c r="C9" s="8"/>
      <c r="D9" s="8" t="s">
        <v>125</v>
      </c>
      <c r="E9" s="8"/>
      <c r="F9" s="8"/>
      <c r="G9" s="8" t="s">
        <v>126</v>
      </c>
      <c r="H9" s="8" t="s">
        <v>127</v>
      </c>
      <c r="I9" s="8"/>
      <c r="J9" s="8"/>
      <c r="K9" s="8"/>
      <c r="L9" s="35"/>
    </row>
    <row r="10" spans="1:12" ht="13.5" customHeight="1">
      <c r="A10" s="34">
        <v>9</v>
      </c>
      <c r="B10" s="8" t="s">
        <v>128</v>
      </c>
      <c r="C10" s="8"/>
      <c r="D10" s="144" t="s">
        <v>129</v>
      </c>
      <c r="E10" s="144"/>
      <c r="F10" s="144"/>
      <c r="G10" s="65" t="s">
        <v>130</v>
      </c>
      <c r="H10" s="144" t="s">
        <v>131</v>
      </c>
      <c r="I10" s="144"/>
      <c r="J10" s="144"/>
      <c r="K10" s="144"/>
      <c r="L10" s="172" t="s">
        <v>132</v>
      </c>
    </row>
    <row r="11" spans="1:12" ht="13.5" customHeight="1">
      <c r="A11" s="34">
        <v>10</v>
      </c>
      <c r="B11" s="8" t="s">
        <v>133</v>
      </c>
      <c r="C11" s="8"/>
      <c r="D11" s="144" t="s">
        <v>134</v>
      </c>
      <c r="E11" s="144"/>
      <c r="F11" s="144"/>
      <c r="G11" s="65" t="s">
        <v>130</v>
      </c>
      <c r="H11" s="144" t="s">
        <v>135</v>
      </c>
      <c r="I11" s="144"/>
      <c r="J11" s="144"/>
      <c r="K11" s="144"/>
      <c r="L11" s="35" t="s">
        <v>136</v>
      </c>
    </row>
    <row r="12" spans="1:12" ht="13.5" customHeight="1">
      <c r="A12" s="34">
        <v>11</v>
      </c>
      <c r="B12" s="145" t="s">
        <v>124</v>
      </c>
      <c r="C12" s="146"/>
      <c r="D12" s="147"/>
      <c r="E12" s="147"/>
      <c r="F12" s="147"/>
      <c r="G12" s="147"/>
      <c r="H12" s="147"/>
      <c r="I12" s="147"/>
      <c r="J12" s="147"/>
      <c r="K12" s="147"/>
      <c r="L12" s="35"/>
    </row>
    <row r="13" spans="1:12" ht="13.5" customHeight="1">
      <c r="A13" s="34">
        <v>12</v>
      </c>
      <c r="B13" s="8"/>
      <c r="C13" s="8"/>
      <c r="D13" s="8" t="s">
        <v>137</v>
      </c>
      <c r="E13" s="8" t="s">
        <v>138</v>
      </c>
      <c r="F13" s="8"/>
      <c r="G13" s="8" t="s">
        <v>139</v>
      </c>
      <c r="H13" s="8" t="s">
        <v>140</v>
      </c>
      <c r="I13" s="8"/>
      <c r="J13" s="22" t="s">
        <v>141</v>
      </c>
      <c r="K13" s="9"/>
      <c r="L13" s="35"/>
    </row>
    <row r="14" spans="1:12" ht="13.5" customHeight="1">
      <c r="A14" s="34">
        <v>13</v>
      </c>
      <c r="B14" s="8" t="s">
        <v>128</v>
      </c>
      <c r="C14" s="8"/>
      <c r="D14" s="144" t="s">
        <v>142</v>
      </c>
      <c r="E14" s="144" t="s">
        <v>143</v>
      </c>
      <c r="F14" s="144"/>
      <c r="G14" s="148" t="s">
        <v>144</v>
      </c>
      <c r="H14" s="8" t="s">
        <v>145</v>
      </c>
      <c r="I14" s="65" t="s">
        <v>130</v>
      </c>
      <c r="J14" s="8" t="s">
        <v>145</v>
      </c>
      <c r="K14" s="65" t="s">
        <v>130</v>
      </c>
      <c r="L14" s="35" t="s">
        <v>146</v>
      </c>
    </row>
    <row r="15" spans="1:12" ht="13.5" customHeight="1">
      <c r="A15" s="34">
        <v>14</v>
      </c>
      <c r="B15" s="8" t="s">
        <v>133</v>
      </c>
      <c r="C15" s="8"/>
      <c r="D15" s="144" t="s">
        <v>147</v>
      </c>
      <c r="E15" s="144" t="s">
        <v>148</v>
      </c>
      <c r="F15" s="144"/>
      <c r="G15" s="148" t="s">
        <v>149</v>
      </c>
      <c r="H15" s="8" t="s">
        <v>150</v>
      </c>
      <c r="I15" s="65" t="s">
        <v>130</v>
      </c>
      <c r="J15" s="8" t="s">
        <v>150</v>
      </c>
      <c r="K15" s="65" t="s">
        <v>130</v>
      </c>
      <c r="L15" s="35" t="s">
        <v>151</v>
      </c>
    </row>
    <row r="16" spans="1:12" ht="13.5" customHeight="1">
      <c r="A16" s="34">
        <v>15</v>
      </c>
      <c r="B16" s="145" t="s">
        <v>124</v>
      </c>
      <c r="C16" s="146"/>
      <c r="D16" s="147"/>
      <c r="E16" s="147"/>
      <c r="F16" s="147"/>
      <c r="G16" s="147"/>
      <c r="H16" s="147"/>
      <c r="I16" s="147"/>
      <c r="J16" s="147"/>
      <c r="K16" s="147"/>
      <c r="L16" s="35"/>
    </row>
    <row r="17" spans="1:12" ht="13.5" customHeight="1">
      <c r="A17" s="34">
        <v>16</v>
      </c>
      <c r="B17" s="8" t="s">
        <v>152</v>
      </c>
      <c r="C17" s="8"/>
      <c r="D17" s="144" t="s">
        <v>153</v>
      </c>
      <c r="E17" s="8" t="s">
        <v>154</v>
      </c>
      <c r="F17" s="8"/>
      <c r="G17" s="144"/>
      <c r="H17" s="8" t="s">
        <v>155</v>
      </c>
      <c r="I17" s="8" t="s">
        <v>156</v>
      </c>
      <c r="J17" s="8" t="s">
        <v>157</v>
      </c>
      <c r="K17" s="8"/>
      <c r="L17" s="35" t="s">
        <v>158</v>
      </c>
    </row>
    <row r="18" spans="1:12" ht="13.5" customHeight="1">
      <c r="A18" s="34">
        <v>17</v>
      </c>
      <c r="B18" s="8" t="s">
        <v>12</v>
      </c>
      <c r="C18" s="8"/>
      <c r="D18" s="144" t="s">
        <v>159</v>
      </c>
      <c r="E18" s="8" t="s">
        <v>160</v>
      </c>
      <c r="F18" s="8"/>
      <c r="G18" s="144"/>
      <c r="H18" s="144"/>
      <c r="I18" s="144"/>
      <c r="J18" s="8" t="s">
        <v>161</v>
      </c>
      <c r="K18" s="8" t="s">
        <v>162</v>
      </c>
      <c r="L18" s="35" t="s">
        <v>163</v>
      </c>
    </row>
    <row r="19" spans="1:12" ht="13.5" customHeight="1">
      <c r="A19" s="34">
        <v>18</v>
      </c>
      <c r="B19" s="8" t="s">
        <v>164</v>
      </c>
      <c r="C19" s="8"/>
      <c r="D19" s="144" t="s">
        <v>165</v>
      </c>
      <c r="E19" s="8" t="s">
        <v>166</v>
      </c>
      <c r="F19" s="8"/>
      <c r="G19" s="144"/>
      <c r="H19" s="144"/>
      <c r="I19" s="144"/>
      <c r="J19" s="144" t="s">
        <v>167</v>
      </c>
      <c r="K19" s="144" t="s">
        <v>168</v>
      </c>
      <c r="L19" s="35" t="s">
        <v>169</v>
      </c>
    </row>
    <row r="20" spans="1:12" ht="13.5" customHeight="1">
      <c r="A20" s="34">
        <v>19</v>
      </c>
      <c r="B20" s="145" t="s">
        <v>124</v>
      </c>
      <c r="C20" s="146"/>
      <c r="D20" s="147"/>
      <c r="E20" s="147"/>
      <c r="F20" s="147"/>
      <c r="G20" s="147"/>
      <c r="H20" s="147"/>
      <c r="I20" s="147"/>
      <c r="J20" s="147"/>
      <c r="K20" s="147"/>
      <c r="L20" s="35"/>
    </row>
    <row r="21" spans="1:12" ht="13.5" customHeight="1">
      <c r="A21" s="34">
        <v>20</v>
      </c>
      <c r="B21" s="8"/>
      <c r="C21" s="8"/>
      <c r="D21" s="8" t="s">
        <v>138</v>
      </c>
      <c r="E21" s="8" t="s">
        <v>127</v>
      </c>
      <c r="F21" s="8"/>
      <c r="G21" s="8" t="s">
        <v>125</v>
      </c>
      <c r="H21" s="8" t="s">
        <v>140</v>
      </c>
      <c r="I21" s="8"/>
      <c r="J21" s="8" t="s">
        <v>141</v>
      </c>
      <c r="K21" s="8"/>
      <c r="L21" s="35"/>
    </row>
    <row r="22" spans="1:12" ht="13.5" customHeight="1">
      <c r="A22" s="34">
        <v>21</v>
      </c>
      <c r="B22" s="8" t="s">
        <v>128</v>
      </c>
      <c r="C22" s="8" t="s">
        <v>170</v>
      </c>
      <c r="D22" s="144"/>
      <c r="E22" s="144"/>
      <c r="F22" s="144"/>
      <c r="G22" s="144"/>
      <c r="H22" s="8" t="s">
        <v>145</v>
      </c>
      <c r="I22" s="65" t="s">
        <v>130</v>
      </c>
      <c r="J22" s="8" t="s">
        <v>145</v>
      </c>
      <c r="K22" s="65" t="s">
        <v>130</v>
      </c>
      <c r="L22" s="35" t="s">
        <v>171</v>
      </c>
    </row>
    <row r="23" spans="1:12" ht="13.5" customHeight="1">
      <c r="A23" s="34">
        <v>22</v>
      </c>
      <c r="B23" s="8" t="s">
        <v>133</v>
      </c>
      <c r="C23" s="8" t="s">
        <v>172</v>
      </c>
      <c r="D23" s="144"/>
      <c r="E23" s="144"/>
      <c r="F23" s="144"/>
      <c r="G23" s="144"/>
      <c r="H23" s="8" t="s">
        <v>150</v>
      </c>
      <c r="I23" s="65" t="s">
        <v>130</v>
      </c>
      <c r="J23" s="8" t="s">
        <v>150</v>
      </c>
      <c r="K23" s="65" t="s">
        <v>130</v>
      </c>
      <c r="L23" s="35" t="s">
        <v>173</v>
      </c>
    </row>
    <row r="24" spans="1:12" ht="13.5" customHeight="1">
      <c r="A24" s="34">
        <v>23</v>
      </c>
      <c r="B24" s="8" t="s">
        <v>128</v>
      </c>
      <c r="C24" s="8" t="s">
        <v>174</v>
      </c>
      <c r="D24" s="144"/>
      <c r="E24" s="144"/>
      <c r="F24" s="144"/>
      <c r="G24" s="144"/>
      <c r="H24" s="8" t="s">
        <v>145</v>
      </c>
      <c r="I24" s="144"/>
      <c r="J24" s="8" t="s">
        <v>145</v>
      </c>
      <c r="K24" s="144"/>
      <c r="L24" s="35" t="s">
        <v>175</v>
      </c>
    </row>
    <row r="25" spans="1:12" ht="13.5" customHeight="1">
      <c r="A25" s="34">
        <v>24</v>
      </c>
      <c r="B25" s="8" t="s">
        <v>133</v>
      </c>
      <c r="C25" s="8" t="s">
        <v>176</v>
      </c>
      <c r="D25" s="144"/>
      <c r="E25" s="144"/>
      <c r="F25" s="144"/>
      <c r="G25" s="144"/>
      <c r="H25" s="8" t="s">
        <v>150</v>
      </c>
      <c r="I25" s="65" t="s">
        <v>130</v>
      </c>
      <c r="J25" s="8" t="s">
        <v>150</v>
      </c>
      <c r="K25" s="65" t="s">
        <v>130</v>
      </c>
      <c r="L25" s="35" t="s">
        <v>177</v>
      </c>
    </row>
    <row r="26" spans="1:12" ht="13.5" customHeight="1">
      <c r="A26" s="34">
        <v>25</v>
      </c>
      <c r="B26" s="8" t="s">
        <v>128</v>
      </c>
      <c r="C26" s="8" t="s">
        <v>178</v>
      </c>
      <c r="D26" s="144"/>
      <c r="E26" s="144"/>
      <c r="F26" s="144"/>
      <c r="G26" s="144"/>
      <c r="H26" s="8" t="s">
        <v>145</v>
      </c>
      <c r="I26" s="65" t="s">
        <v>130</v>
      </c>
      <c r="J26" s="8" t="s">
        <v>145</v>
      </c>
      <c r="K26" s="65" t="s">
        <v>130</v>
      </c>
      <c r="L26" s="35" t="s">
        <v>179</v>
      </c>
    </row>
    <row r="27" spans="1:12" ht="13.5" customHeight="1">
      <c r="A27" s="34">
        <v>26</v>
      </c>
      <c r="B27" s="8" t="s">
        <v>133</v>
      </c>
      <c r="C27" s="8" t="s">
        <v>180</v>
      </c>
      <c r="D27" s="144"/>
      <c r="E27" s="144"/>
      <c r="F27" s="144"/>
      <c r="G27" s="144"/>
      <c r="H27" s="8" t="s">
        <v>150</v>
      </c>
      <c r="I27" s="144"/>
      <c r="J27" s="8" t="s">
        <v>150</v>
      </c>
      <c r="K27" s="144"/>
      <c r="L27" s="35" t="s">
        <v>181</v>
      </c>
    </row>
    <row r="28" spans="1:12" ht="13.5" customHeight="1">
      <c r="A28" s="34">
        <v>27</v>
      </c>
      <c r="B28" s="8" t="s">
        <v>128</v>
      </c>
      <c r="C28" s="8" t="s">
        <v>182</v>
      </c>
      <c r="D28" s="144"/>
      <c r="E28" s="144"/>
      <c r="F28" s="144"/>
      <c r="G28" s="144"/>
      <c r="H28" s="8" t="s">
        <v>145</v>
      </c>
      <c r="I28" s="65" t="s">
        <v>130</v>
      </c>
      <c r="J28" s="8" t="s">
        <v>145</v>
      </c>
      <c r="K28" s="65" t="s">
        <v>130</v>
      </c>
      <c r="L28" s="35" t="s">
        <v>183</v>
      </c>
    </row>
    <row r="29" spans="1:12" ht="13.5" customHeight="1">
      <c r="A29" s="34">
        <v>28</v>
      </c>
      <c r="B29" s="8" t="s">
        <v>133</v>
      </c>
      <c r="C29" s="8" t="s">
        <v>184</v>
      </c>
      <c r="D29" s="144"/>
      <c r="E29" s="144"/>
      <c r="F29" s="144"/>
      <c r="G29" s="144"/>
      <c r="H29" s="8" t="s">
        <v>150</v>
      </c>
      <c r="I29" s="144"/>
      <c r="J29" s="8" t="s">
        <v>150</v>
      </c>
      <c r="K29" s="144"/>
      <c r="L29" s="35" t="s">
        <v>185</v>
      </c>
    </row>
    <row r="30" spans="1:12" ht="13.5" customHeight="1">
      <c r="A30" s="34">
        <v>29</v>
      </c>
      <c r="B30" s="8" t="s">
        <v>128</v>
      </c>
      <c r="C30" s="8" t="s">
        <v>186</v>
      </c>
      <c r="D30" s="144"/>
      <c r="E30" s="144"/>
      <c r="F30" s="144"/>
      <c r="G30" s="144"/>
      <c r="H30" s="8" t="s">
        <v>145</v>
      </c>
      <c r="I30" s="65" t="s">
        <v>130</v>
      </c>
      <c r="J30" s="8" t="s">
        <v>145</v>
      </c>
      <c r="K30" s="65" t="s">
        <v>130</v>
      </c>
      <c r="L30" s="35" t="s">
        <v>187</v>
      </c>
    </row>
    <row r="31" spans="1:12" ht="13.5" customHeight="1">
      <c r="A31" s="34">
        <v>30</v>
      </c>
      <c r="B31" s="8" t="s">
        <v>133</v>
      </c>
      <c r="C31" s="8" t="s">
        <v>188</v>
      </c>
      <c r="D31" s="144"/>
      <c r="E31" s="144"/>
      <c r="F31" s="144"/>
      <c r="G31" s="144"/>
      <c r="H31" s="8" t="s">
        <v>150</v>
      </c>
      <c r="I31" s="65" t="s">
        <v>130</v>
      </c>
      <c r="J31" s="8" t="s">
        <v>150</v>
      </c>
      <c r="K31" s="65" t="s">
        <v>130</v>
      </c>
      <c r="L31" s="35" t="s">
        <v>189</v>
      </c>
    </row>
    <row r="32" spans="1:12" ht="13.5" customHeight="1">
      <c r="A32" s="34">
        <v>31</v>
      </c>
      <c r="B32" s="8" t="s">
        <v>128</v>
      </c>
      <c r="C32" s="8" t="s">
        <v>190</v>
      </c>
      <c r="D32" s="144"/>
      <c r="E32" s="144"/>
      <c r="F32" s="144"/>
      <c r="G32" s="144"/>
      <c r="H32" s="8" t="s">
        <v>145</v>
      </c>
      <c r="I32" s="144"/>
      <c r="J32" s="8" t="s">
        <v>145</v>
      </c>
      <c r="K32" s="144"/>
      <c r="L32" s="35" t="s">
        <v>191</v>
      </c>
    </row>
    <row r="33" spans="1:12" ht="13.5" customHeight="1">
      <c r="A33" s="34">
        <v>32</v>
      </c>
      <c r="B33" s="8" t="s">
        <v>133</v>
      </c>
      <c r="C33" s="8" t="s">
        <v>192</v>
      </c>
      <c r="D33" s="144"/>
      <c r="E33" s="144"/>
      <c r="F33" s="144"/>
      <c r="G33" s="144"/>
      <c r="H33" s="8" t="s">
        <v>150</v>
      </c>
      <c r="I33" s="144"/>
      <c r="J33" s="8" t="s">
        <v>150</v>
      </c>
      <c r="K33" s="144"/>
      <c r="L33" s="35" t="s">
        <v>193</v>
      </c>
    </row>
    <row r="34" spans="1:12" ht="13.5" customHeight="1">
      <c r="A34" s="34">
        <v>33</v>
      </c>
      <c r="B34" s="8" t="s">
        <v>128</v>
      </c>
      <c r="C34" s="8" t="s">
        <v>194</v>
      </c>
      <c r="D34" s="144"/>
      <c r="E34" s="144"/>
      <c r="F34" s="144"/>
      <c r="G34" s="144"/>
      <c r="H34" s="8" t="s">
        <v>145</v>
      </c>
      <c r="I34" s="65" t="s">
        <v>130</v>
      </c>
      <c r="J34" s="8" t="s">
        <v>145</v>
      </c>
      <c r="K34" s="65" t="s">
        <v>130</v>
      </c>
      <c r="L34" s="35" t="s">
        <v>195</v>
      </c>
    </row>
    <row r="35" spans="1:12" ht="13.5" customHeight="1">
      <c r="A35" s="34">
        <v>34</v>
      </c>
      <c r="B35" s="8" t="s">
        <v>133</v>
      </c>
      <c r="C35" s="8" t="s">
        <v>196</v>
      </c>
      <c r="D35" s="144"/>
      <c r="E35" s="144"/>
      <c r="F35" s="144"/>
      <c r="G35" s="144"/>
      <c r="H35" s="8" t="s">
        <v>150</v>
      </c>
      <c r="I35" s="65" t="s">
        <v>130</v>
      </c>
      <c r="J35" s="8" t="s">
        <v>150</v>
      </c>
      <c r="K35" s="65" t="s">
        <v>130</v>
      </c>
      <c r="L35" s="35" t="s">
        <v>197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B15:C15"/>
    <mergeCell ref="E15:F15"/>
    <mergeCell ref="B17:C17"/>
    <mergeCell ref="E17:F17"/>
    <mergeCell ref="J17:K17"/>
    <mergeCell ref="B18:C18"/>
    <mergeCell ref="E18:F18"/>
    <mergeCell ref="B19:C19"/>
    <mergeCell ref="E19:F19"/>
    <mergeCell ref="B21:C21"/>
    <mergeCell ref="E21:F21"/>
    <mergeCell ref="H21:I21"/>
    <mergeCell ref="J21:K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H18:H19"/>
    <mergeCell ref="I18:I19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25.28125" style="33" customWidth="1"/>
    <col min="3" max="3" width="4.421875" style="33" customWidth="1"/>
    <col min="4" max="7" width="13.8515625" style="33" customWidth="1"/>
    <col min="8" max="8" width="16.8515625" style="33" customWidth="1"/>
    <col min="9" max="10" width="13.8515625" style="33" customWidth="1"/>
    <col min="11" max="11" width="13.421875" style="33" customWidth="1"/>
    <col min="12" max="16384" width="9.00390625" style="33" customWidth="1"/>
  </cols>
  <sheetData>
    <row r="1" spans="1:11" s="31" customFormat="1" ht="13.5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</row>
    <row r="2" spans="1:11" ht="22.5" customHeight="1">
      <c r="A2" s="34">
        <v>1</v>
      </c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3.5" customHeight="1">
      <c r="A3" s="34">
        <v>2</v>
      </c>
      <c r="B3" s="55" t="s">
        <v>643</v>
      </c>
      <c r="C3" s="55"/>
      <c r="D3" s="61"/>
      <c r="E3" s="61"/>
      <c r="F3" s="61"/>
      <c r="G3" s="61"/>
      <c r="H3" s="61"/>
      <c r="I3" s="55"/>
      <c r="J3" s="55"/>
      <c r="K3" s="55"/>
    </row>
    <row r="4" spans="1:11" ht="13.5" customHeight="1">
      <c r="A4" s="34">
        <v>3</v>
      </c>
      <c r="B4" s="39"/>
      <c r="C4" s="14" t="s">
        <v>200</v>
      </c>
      <c r="D4" s="8" t="s">
        <v>644</v>
      </c>
      <c r="E4" s="8"/>
      <c r="F4" s="8"/>
      <c r="G4" s="8"/>
      <c r="H4" s="49" t="s">
        <v>645</v>
      </c>
      <c r="I4" s="23" t="s">
        <v>646</v>
      </c>
      <c r="J4" s="23"/>
      <c r="K4" s="23"/>
    </row>
    <row r="5" spans="1:11" ht="13.5" customHeight="1">
      <c r="A5" s="34">
        <v>4</v>
      </c>
      <c r="B5" s="45"/>
      <c r="C5" s="15"/>
      <c r="D5" s="8" t="s">
        <v>340</v>
      </c>
      <c r="E5" s="8" t="s">
        <v>490</v>
      </c>
      <c r="F5" s="8"/>
      <c r="G5" s="8"/>
      <c r="H5" s="8"/>
      <c r="I5" s="39" t="s">
        <v>342</v>
      </c>
      <c r="J5" s="26" t="s">
        <v>647</v>
      </c>
      <c r="K5" s="14" t="s">
        <v>648</v>
      </c>
    </row>
    <row r="6" spans="1:11" ht="13.5" customHeight="1">
      <c r="A6" s="34">
        <v>5</v>
      </c>
      <c r="B6" s="41"/>
      <c r="C6" s="16"/>
      <c r="D6" s="8"/>
      <c r="E6" s="8" t="s">
        <v>649</v>
      </c>
      <c r="F6" s="8" t="s">
        <v>650</v>
      </c>
      <c r="G6" s="8" t="s">
        <v>651</v>
      </c>
      <c r="H6" s="8"/>
      <c r="I6" s="41"/>
      <c r="J6" s="29"/>
      <c r="K6" s="16"/>
    </row>
    <row r="7" spans="1:11" ht="13.5" customHeight="1">
      <c r="A7" s="34">
        <v>6</v>
      </c>
      <c r="B7" s="9" t="s">
        <v>350</v>
      </c>
      <c r="C7" s="8" t="s">
        <v>351</v>
      </c>
      <c r="D7" s="184" t="s">
        <v>149</v>
      </c>
      <c r="E7" s="184" t="s">
        <v>207</v>
      </c>
      <c r="F7" s="184" t="s">
        <v>209</v>
      </c>
      <c r="G7" s="184" t="s">
        <v>211</v>
      </c>
      <c r="H7" s="184" t="s">
        <v>214</v>
      </c>
      <c r="I7" s="173" t="s">
        <v>216</v>
      </c>
      <c r="J7" s="173" t="s">
        <v>218</v>
      </c>
      <c r="K7" s="180" t="s">
        <v>221</v>
      </c>
    </row>
    <row r="8" spans="1:11" ht="13.5" customHeight="1">
      <c r="A8" s="34">
        <v>7</v>
      </c>
      <c r="B8" s="9" t="s">
        <v>454</v>
      </c>
      <c r="C8" s="10" t="s">
        <v>149</v>
      </c>
      <c r="D8" s="11"/>
      <c r="E8" s="11"/>
      <c r="F8" s="11"/>
      <c r="G8" s="11"/>
      <c r="H8" s="11"/>
      <c r="I8" s="11"/>
      <c r="J8" s="11"/>
      <c r="K8" s="18"/>
    </row>
    <row r="9" spans="1:11" ht="13.5" customHeight="1">
      <c r="A9" s="34">
        <v>8</v>
      </c>
      <c r="B9" s="9" t="s">
        <v>652</v>
      </c>
      <c r="C9" s="10" t="s">
        <v>207</v>
      </c>
      <c r="D9" s="11"/>
      <c r="E9" s="11"/>
      <c r="F9" s="11"/>
      <c r="G9" s="11"/>
      <c r="H9" s="11"/>
      <c r="I9" s="11"/>
      <c r="J9" s="11"/>
      <c r="K9" s="18"/>
    </row>
    <row r="10" spans="1:11" ht="13.5" customHeight="1">
      <c r="A10" s="34">
        <v>9</v>
      </c>
      <c r="B10" s="9" t="s">
        <v>653</v>
      </c>
      <c r="C10" s="10" t="s">
        <v>209</v>
      </c>
      <c r="D10" s="63"/>
      <c r="E10" s="63"/>
      <c r="F10" s="63"/>
      <c r="G10" s="63"/>
      <c r="H10" s="63"/>
      <c r="I10" s="11"/>
      <c r="J10" s="63"/>
      <c r="K10" s="64"/>
    </row>
    <row r="11" spans="1:11" ht="13.5" customHeight="1">
      <c r="A11" s="34">
        <v>10</v>
      </c>
      <c r="B11" s="9" t="s">
        <v>654</v>
      </c>
      <c r="C11" s="10" t="s">
        <v>211</v>
      </c>
      <c r="D11" s="63"/>
      <c r="E11" s="63"/>
      <c r="F11" s="63"/>
      <c r="G11" s="63"/>
      <c r="H11" s="63"/>
      <c r="I11" s="11"/>
      <c r="J11" s="63"/>
      <c r="K11" s="64"/>
    </row>
    <row r="12" spans="1:11" ht="13.5" customHeight="1">
      <c r="A12" s="34">
        <v>11</v>
      </c>
      <c r="B12" s="9" t="s">
        <v>655</v>
      </c>
      <c r="C12" s="10" t="s">
        <v>214</v>
      </c>
      <c r="D12" s="63"/>
      <c r="E12" s="63"/>
      <c r="F12" s="63"/>
      <c r="G12" s="63"/>
      <c r="H12" s="63"/>
      <c r="I12" s="11"/>
      <c r="J12" s="63"/>
      <c r="K12" s="64"/>
    </row>
    <row r="13" spans="1:11" ht="13.5" customHeight="1">
      <c r="A13" s="34">
        <v>12</v>
      </c>
      <c r="B13" s="9" t="s">
        <v>656</v>
      </c>
      <c r="C13" s="10" t="s">
        <v>216</v>
      </c>
      <c r="D13" s="63"/>
      <c r="E13" s="63"/>
      <c r="F13" s="63"/>
      <c r="G13" s="63"/>
      <c r="H13" s="63"/>
      <c r="I13" s="11"/>
      <c r="J13" s="63"/>
      <c r="K13" s="64"/>
    </row>
    <row r="14" spans="1:11" ht="13.5" customHeight="1">
      <c r="A14" s="34">
        <v>13</v>
      </c>
      <c r="B14" s="9" t="s">
        <v>657</v>
      </c>
      <c r="C14" s="10" t="s">
        <v>218</v>
      </c>
      <c r="D14" s="63"/>
      <c r="E14" s="63"/>
      <c r="F14" s="63"/>
      <c r="G14" s="63"/>
      <c r="H14" s="63"/>
      <c r="I14" s="11"/>
      <c r="J14" s="63"/>
      <c r="K14" s="64"/>
    </row>
    <row r="15" spans="1:11" ht="13.5" customHeight="1">
      <c r="A15" s="34">
        <v>14</v>
      </c>
      <c r="B15" s="9" t="s">
        <v>658</v>
      </c>
      <c r="C15" s="10" t="s">
        <v>221</v>
      </c>
      <c r="D15" s="63"/>
      <c r="E15" s="63"/>
      <c r="F15" s="63"/>
      <c r="G15" s="63"/>
      <c r="H15" s="63"/>
      <c r="I15" s="11"/>
      <c r="J15" s="63"/>
      <c r="K15" s="64"/>
    </row>
    <row r="16" spans="1:11" ht="13.5" customHeight="1">
      <c r="A16" s="34">
        <v>15</v>
      </c>
      <c r="B16" s="9" t="s">
        <v>659</v>
      </c>
      <c r="C16" s="10" t="s">
        <v>224</v>
      </c>
      <c r="D16" s="63"/>
      <c r="E16" s="63"/>
      <c r="F16" s="63"/>
      <c r="G16" s="63"/>
      <c r="H16" s="63"/>
      <c r="I16" s="11"/>
      <c r="J16" s="63"/>
      <c r="K16" s="64"/>
    </row>
    <row r="17" spans="1:11" ht="13.5" customHeight="1">
      <c r="A17" s="34">
        <v>16</v>
      </c>
      <c r="B17" s="9" t="s">
        <v>660</v>
      </c>
      <c r="C17" s="173" t="s">
        <v>123</v>
      </c>
      <c r="D17" s="11"/>
      <c r="E17" s="11"/>
      <c r="F17" s="11"/>
      <c r="G17" s="11"/>
      <c r="H17" s="11"/>
      <c r="I17" s="11"/>
      <c r="J17" s="11"/>
      <c r="K17" s="18"/>
    </row>
    <row r="18" spans="1:11" ht="13.5" customHeight="1">
      <c r="A18" s="34">
        <v>17</v>
      </c>
      <c r="B18" s="9" t="s">
        <v>661</v>
      </c>
      <c r="C18" s="173" t="s">
        <v>227</v>
      </c>
      <c r="D18" s="63"/>
      <c r="E18" s="63"/>
      <c r="F18" s="63"/>
      <c r="G18" s="63"/>
      <c r="H18" s="63"/>
      <c r="I18" s="11"/>
      <c r="J18" s="63"/>
      <c r="K18" s="64"/>
    </row>
    <row r="19" spans="1:11" ht="13.5" customHeight="1">
      <c r="A19" s="34">
        <v>18</v>
      </c>
      <c r="B19" s="9" t="s">
        <v>662</v>
      </c>
      <c r="C19" s="173" t="s">
        <v>229</v>
      </c>
      <c r="D19" s="63"/>
      <c r="E19" s="63"/>
      <c r="F19" s="63"/>
      <c r="G19" s="63"/>
      <c r="H19" s="63"/>
      <c r="I19" s="11"/>
      <c r="J19" s="63"/>
      <c r="K19" s="64"/>
    </row>
    <row r="20" spans="1:11" ht="13.5" customHeight="1">
      <c r="A20" s="34">
        <v>19</v>
      </c>
      <c r="B20" s="9" t="s">
        <v>663</v>
      </c>
      <c r="C20" s="173" t="s">
        <v>231</v>
      </c>
      <c r="D20" s="63"/>
      <c r="E20" s="63"/>
      <c r="F20" s="63"/>
      <c r="G20" s="63"/>
      <c r="H20" s="63"/>
      <c r="I20" s="11"/>
      <c r="J20" s="63"/>
      <c r="K20" s="64"/>
    </row>
    <row r="21" spans="1:11" ht="13.5" customHeight="1">
      <c r="A21" s="34">
        <v>20</v>
      </c>
      <c r="B21" s="9" t="s">
        <v>664</v>
      </c>
      <c r="C21" s="173" t="s">
        <v>233</v>
      </c>
      <c r="D21" s="63"/>
      <c r="E21" s="63"/>
      <c r="F21" s="63"/>
      <c r="G21" s="63"/>
      <c r="H21" s="63"/>
      <c r="I21" s="11"/>
      <c r="J21" s="63"/>
      <c r="K21" s="64"/>
    </row>
    <row r="22" spans="1:11" ht="13.5" customHeight="1">
      <c r="A22" s="34">
        <v>21</v>
      </c>
      <c r="B22" s="9" t="s">
        <v>665</v>
      </c>
      <c r="C22" s="173" t="s">
        <v>235</v>
      </c>
      <c r="D22" s="63"/>
      <c r="E22" s="63"/>
      <c r="F22" s="63"/>
      <c r="G22" s="63"/>
      <c r="H22" s="63"/>
      <c r="I22" s="11"/>
      <c r="J22" s="63"/>
      <c r="K22" s="64"/>
    </row>
    <row r="23" spans="1:11" ht="13.5" customHeight="1">
      <c r="A23" s="34">
        <v>22</v>
      </c>
      <c r="B23" s="9" t="s">
        <v>666</v>
      </c>
      <c r="C23" s="173" t="s">
        <v>237</v>
      </c>
      <c r="D23" s="63"/>
      <c r="E23" s="63"/>
      <c r="F23" s="63"/>
      <c r="G23" s="63"/>
      <c r="H23" s="63"/>
      <c r="I23" s="65" t="s">
        <v>130</v>
      </c>
      <c r="J23" s="65" t="s">
        <v>130</v>
      </c>
      <c r="K23" s="60" t="s">
        <v>130</v>
      </c>
    </row>
    <row r="24" spans="1:11" ht="13.5" customHeight="1">
      <c r="A24" s="34">
        <v>23</v>
      </c>
      <c r="B24" s="9" t="s">
        <v>667</v>
      </c>
      <c r="C24" s="173" t="s">
        <v>239</v>
      </c>
      <c r="D24" s="63"/>
      <c r="E24" s="63"/>
      <c r="F24" s="63"/>
      <c r="G24" s="63"/>
      <c r="H24" s="63"/>
      <c r="I24" s="11"/>
      <c r="J24" s="63"/>
      <c r="K24" s="64"/>
    </row>
  </sheetData>
  <sheetProtection/>
  <mergeCells count="12">
    <mergeCell ref="B2:K2"/>
    <mergeCell ref="B3:K3"/>
    <mergeCell ref="D4:G4"/>
    <mergeCell ref="I4:K4"/>
    <mergeCell ref="E5:G5"/>
    <mergeCell ref="B4:B6"/>
    <mergeCell ref="C4:C6"/>
    <mergeCell ref="D5:D6"/>
    <mergeCell ref="H4:H6"/>
    <mergeCell ref="I5:I6"/>
    <mergeCell ref="J5:J6"/>
    <mergeCell ref="K5:K6"/>
  </mergeCells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I24:K24 D8:H24 I8:K2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00390625" style="32" hidden="1" customWidth="1"/>
    <col min="2" max="2" width="11.00390625" style="33" customWidth="1"/>
    <col min="3" max="3" width="4.421875" style="33" customWidth="1"/>
    <col min="4" max="6" width="8.421875" style="33" customWidth="1"/>
    <col min="7" max="8" width="11.140625" style="33" customWidth="1"/>
    <col min="9" max="13" width="8.421875" style="33" customWidth="1"/>
    <col min="14" max="18" width="13.00390625" style="33" customWidth="1"/>
    <col min="19" max="16384" width="9.00390625" style="33" customWidth="1"/>
  </cols>
  <sheetData>
    <row r="1" spans="1:18" s="31" customFormat="1" ht="12.75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</row>
    <row r="2" spans="1:18" ht="22.5" customHeight="1">
      <c r="A2" s="34">
        <v>1</v>
      </c>
      <c r="B2" s="36" t="s">
        <v>76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3.5" customHeight="1">
      <c r="A3" s="34">
        <v>2</v>
      </c>
      <c r="B3" s="55" t="s">
        <v>75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customHeight="1">
      <c r="A4" s="34">
        <v>3</v>
      </c>
      <c r="B4" s="39"/>
      <c r="C4" s="26" t="s">
        <v>200</v>
      </c>
      <c r="D4" s="22" t="s">
        <v>668</v>
      </c>
      <c r="E4" s="23"/>
      <c r="F4" s="9"/>
      <c r="G4" s="22" t="s">
        <v>669</v>
      </c>
      <c r="H4" s="9"/>
      <c r="I4" s="22" t="s">
        <v>670</v>
      </c>
      <c r="J4" s="23"/>
      <c r="K4" s="9"/>
      <c r="L4" s="30" t="s">
        <v>671</v>
      </c>
      <c r="M4" s="57"/>
      <c r="N4" s="22" t="s">
        <v>672</v>
      </c>
      <c r="O4" s="23"/>
      <c r="P4" s="23"/>
      <c r="Q4" s="23"/>
      <c r="R4" s="23"/>
    </row>
    <row r="5" spans="1:18" ht="24.75" customHeight="1">
      <c r="A5" s="34">
        <v>4</v>
      </c>
      <c r="B5" s="45"/>
      <c r="C5" s="48"/>
      <c r="D5" s="26" t="s">
        <v>340</v>
      </c>
      <c r="E5" s="22" t="s">
        <v>341</v>
      </c>
      <c r="F5" s="9"/>
      <c r="G5" s="26" t="s">
        <v>340</v>
      </c>
      <c r="H5" s="50" t="s">
        <v>673</v>
      </c>
      <c r="I5" s="26" t="s">
        <v>340</v>
      </c>
      <c r="J5" s="22" t="s">
        <v>674</v>
      </c>
      <c r="K5" s="9"/>
      <c r="L5" s="48" t="s">
        <v>340</v>
      </c>
      <c r="M5" s="50" t="s">
        <v>675</v>
      </c>
      <c r="N5" s="26" t="s">
        <v>340</v>
      </c>
      <c r="O5" s="30" t="s">
        <v>676</v>
      </c>
      <c r="P5" s="9"/>
      <c r="Q5" s="30" t="s">
        <v>677</v>
      </c>
      <c r="R5" s="23"/>
    </row>
    <row r="6" spans="1:18" ht="13.5" customHeight="1">
      <c r="A6" s="34">
        <v>5</v>
      </c>
      <c r="B6" s="45"/>
      <c r="C6" s="48"/>
      <c r="D6" s="48"/>
      <c r="E6" s="50" t="s">
        <v>678</v>
      </c>
      <c r="F6" s="50" t="s">
        <v>679</v>
      </c>
      <c r="G6" s="48"/>
      <c r="H6" s="48"/>
      <c r="I6" s="48"/>
      <c r="J6" s="26" t="s">
        <v>340</v>
      </c>
      <c r="K6" s="50" t="s">
        <v>680</v>
      </c>
      <c r="L6" s="48"/>
      <c r="M6" s="58"/>
      <c r="N6" s="48"/>
      <c r="O6" s="26" t="s">
        <v>340</v>
      </c>
      <c r="P6" s="50" t="s">
        <v>673</v>
      </c>
      <c r="Q6" s="26" t="s">
        <v>340</v>
      </c>
      <c r="R6" s="52" t="s">
        <v>681</v>
      </c>
    </row>
    <row r="7" spans="1:18" ht="13.5" customHeight="1">
      <c r="A7" s="34">
        <v>6</v>
      </c>
      <c r="B7" s="41"/>
      <c r="C7" s="29"/>
      <c r="D7" s="29"/>
      <c r="E7" s="29"/>
      <c r="F7" s="29"/>
      <c r="G7" s="29"/>
      <c r="H7" s="29"/>
      <c r="I7" s="29"/>
      <c r="J7" s="29"/>
      <c r="K7" s="53"/>
      <c r="L7" s="29"/>
      <c r="M7" s="53"/>
      <c r="N7" s="29"/>
      <c r="O7" s="29"/>
      <c r="P7" s="29"/>
      <c r="Q7" s="29"/>
      <c r="R7" s="16"/>
    </row>
    <row r="8" spans="1:18" ht="13.5" customHeight="1">
      <c r="A8" s="34">
        <v>7</v>
      </c>
      <c r="B8" s="9" t="s">
        <v>350</v>
      </c>
      <c r="C8" s="8" t="s">
        <v>351</v>
      </c>
      <c r="D8" s="10" t="s">
        <v>149</v>
      </c>
      <c r="E8" s="10" t="s">
        <v>207</v>
      </c>
      <c r="F8" s="10" t="s">
        <v>209</v>
      </c>
      <c r="G8" s="10" t="s">
        <v>211</v>
      </c>
      <c r="H8" s="10" t="s">
        <v>214</v>
      </c>
      <c r="I8" s="10" t="s">
        <v>216</v>
      </c>
      <c r="J8" s="10" t="s">
        <v>218</v>
      </c>
      <c r="K8" s="10" t="s">
        <v>221</v>
      </c>
      <c r="L8" s="10" t="s">
        <v>224</v>
      </c>
      <c r="M8" s="10" t="s">
        <v>123</v>
      </c>
      <c r="N8" s="10" t="s">
        <v>227</v>
      </c>
      <c r="O8" s="10" t="s">
        <v>229</v>
      </c>
      <c r="P8" s="10" t="s">
        <v>231</v>
      </c>
      <c r="Q8" s="10" t="s">
        <v>233</v>
      </c>
      <c r="R8" s="10" t="s">
        <v>235</v>
      </c>
    </row>
    <row r="9" spans="1:18" ht="13.5" customHeight="1">
      <c r="A9" s="34">
        <v>8</v>
      </c>
      <c r="B9" s="9" t="s">
        <v>682</v>
      </c>
      <c r="C9" s="10" t="s">
        <v>149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9"/>
      <c r="R9" s="59"/>
    </row>
    <row r="10" spans="1:18" ht="13.5" customHeight="1">
      <c r="A10" s="34">
        <v>9</v>
      </c>
      <c r="B10" s="9" t="s">
        <v>683</v>
      </c>
      <c r="C10" s="10" t="s">
        <v>207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0" t="s">
        <v>130</v>
      </c>
      <c r="R10" s="60" t="s">
        <v>130</v>
      </c>
    </row>
    <row r="11" spans="1:18" ht="13.5" customHeight="1">
      <c r="A11" s="34">
        <v>10</v>
      </c>
      <c r="B11" s="9" t="s">
        <v>684</v>
      </c>
      <c r="C11" s="10" t="s">
        <v>209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0" t="s">
        <v>130</v>
      </c>
      <c r="R11" s="60" t="s">
        <v>130</v>
      </c>
    </row>
    <row r="12" spans="1:18" ht="13.5" customHeight="1">
      <c r="A12" s="34">
        <v>11</v>
      </c>
      <c r="B12" s="9" t="s">
        <v>685</v>
      </c>
      <c r="C12" s="10" t="s">
        <v>211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60" t="s">
        <v>130</v>
      </c>
      <c r="R12" s="60" t="s">
        <v>130</v>
      </c>
    </row>
  </sheetData>
  <sheetProtection/>
  <mergeCells count="28">
    <mergeCell ref="B2:R2"/>
    <mergeCell ref="B3:R3"/>
    <mergeCell ref="D4:F4"/>
    <mergeCell ref="G4:H4"/>
    <mergeCell ref="I4:K4"/>
    <mergeCell ref="L4:M4"/>
    <mergeCell ref="N4:R4"/>
    <mergeCell ref="E5:F5"/>
    <mergeCell ref="J5:K5"/>
    <mergeCell ref="O5:P5"/>
    <mergeCell ref="Q5:R5"/>
    <mergeCell ref="B4:B7"/>
    <mergeCell ref="C4:C7"/>
    <mergeCell ref="D5:D7"/>
    <mergeCell ref="E6:E7"/>
    <mergeCell ref="F6:F7"/>
    <mergeCell ref="G5:G7"/>
    <mergeCell ref="H5:H7"/>
    <mergeCell ref="I5:I7"/>
    <mergeCell ref="J6:J7"/>
    <mergeCell ref="K6:K7"/>
    <mergeCell ref="L5:L7"/>
    <mergeCell ref="M5:M7"/>
    <mergeCell ref="N5:N7"/>
    <mergeCell ref="O6:O7"/>
    <mergeCell ref="P6:P7"/>
    <mergeCell ref="Q6:Q7"/>
    <mergeCell ref="R6:R7"/>
  </mergeCells>
  <dataValidations count="3"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Q9:R9 D9:H12 N9:P12">
      <formula1>0</formula1>
    </dataValidation>
    <dataValidation operator="greaterThanOrEqual" allowBlank="1" showInputMessage="1" showErrorMessage="1" sqref="Q10:R12"/>
  </dataValidations>
  <printOptions/>
  <pageMargins left="0.31496062992125984" right="0.31496062992125984" top="0.3937007874015748" bottom="0.3937007874015748" header="0.31496062992125984" footer="0.31496062992125984"/>
  <pageSetup blackAndWhite="1" fitToHeight="1" fitToWidth="1" orientation="landscape" paperSize="9" scale="84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B2">
      <selection activeCell="B1" sqref="A1:IV1"/>
    </sheetView>
  </sheetViews>
  <sheetFormatPr defaultColWidth="9.00390625" defaultRowHeight="15"/>
  <cols>
    <col min="1" max="1" width="2.140625" style="32" hidden="1" customWidth="1"/>
    <col min="2" max="2" width="9.00390625" style="33" customWidth="1"/>
    <col min="3" max="3" width="4.421875" style="33" customWidth="1"/>
    <col min="4" max="8" width="14.140625" style="33" customWidth="1"/>
    <col min="9" max="12" width="11.00390625" style="33" customWidth="1"/>
    <col min="13" max="14" width="14.140625" style="33" customWidth="1"/>
    <col min="15" max="16384" width="9.00390625" style="33" customWidth="1"/>
  </cols>
  <sheetData>
    <row r="1" spans="1:14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</row>
    <row r="2" spans="1:14" ht="22.5" customHeight="1">
      <c r="A2" s="34">
        <v>1</v>
      </c>
      <c r="B2" s="36" t="s">
        <v>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 customHeight="1">
      <c r="A3" s="34">
        <v>2</v>
      </c>
      <c r="B3" s="37" t="s">
        <v>686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3.5" customHeight="1">
      <c r="A4" s="34">
        <v>3</v>
      </c>
      <c r="B4" s="39"/>
      <c r="C4" s="26" t="s">
        <v>200</v>
      </c>
      <c r="D4" s="22" t="s">
        <v>687</v>
      </c>
      <c r="E4" s="9"/>
      <c r="F4" s="50" t="s">
        <v>688</v>
      </c>
      <c r="G4" s="50" t="s">
        <v>689</v>
      </c>
      <c r="H4" s="50" t="s">
        <v>690</v>
      </c>
      <c r="I4" s="14" t="s">
        <v>691</v>
      </c>
      <c r="J4" s="38"/>
      <c r="K4" s="38"/>
      <c r="L4" s="39"/>
      <c r="M4" s="50" t="s">
        <v>692</v>
      </c>
      <c r="N4" s="52" t="s">
        <v>693</v>
      </c>
    </row>
    <row r="5" spans="1:14" ht="13.5" customHeight="1">
      <c r="A5" s="34">
        <v>4</v>
      </c>
      <c r="B5" s="45"/>
      <c r="C5" s="48"/>
      <c r="D5" s="26" t="s">
        <v>340</v>
      </c>
      <c r="E5" s="50" t="s">
        <v>694</v>
      </c>
      <c r="F5" s="48"/>
      <c r="G5" s="48"/>
      <c r="H5" s="48"/>
      <c r="I5" s="50" t="s">
        <v>695</v>
      </c>
      <c r="J5" s="50" t="s">
        <v>696</v>
      </c>
      <c r="K5" s="50" t="s">
        <v>697</v>
      </c>
      <c r="L5" s="49" t="s">
        <v>698</v>
      </c>
      <c r="M5" s="48"/>
      <c r="N5" s="15"/>
    </row>
    <row r="6" spans="1:14" ht="13.5" customHeight="1">
      <c r="A6" s="34">
        <v>5</v>
      </c>
      <c r="B6" s="41"/>
      <c r="C6" s="29"/>
      <c r="D6" s="29"/>
      <c r="E6" s="29"/>
      <c r="F6" s="29"/>
      <c r="G6" s="29"/>
      <c r="H6" s="29"/>
      <c r="I6" s="53"/>
      <c r="J6" s="53"/>
      <c r="K6" s="53"/>
      <c r="L6" s="49"/>
      <c r="M6" s="29"/>
      <c r="N6" s="16"/>
    </row>
    <row r="7" spans="1:14" ht="13.5" customHeight="1">
      <c r="A7" s="34">
        <v>6</v>
      </c>
      <c r="B7" s="9" t="s">
        <v>350</v>
      </c>
      <c r="C7" s="8" t="s">
        <v>351</v>
      </c>
      <c r="D7" s="176" t="s">
        <v>149</v>
      </c>
      <c r="E7" s="176" t="s">
        <v>207</v>
      </c>
      <c r="F7" s="176" t="s">
        <v>209</v>
      </c>
      <c r="G7" s="176" t="s">
        <v>211</v>
      </c>
      <c r="H7" s="176" t="s">
        <v>214</v>
      </c>
      <c r="I7" s="176" t="s">
        <v>216</v>
      </c>
      <c r="J7" s="176" t="s">
        <v>218</v>
      </c>
      <c r="K7" s="176" t="s">
        <v>221</v>
      </c>
      <c r="L7" s="176" t="s">
        <v>224</v>
      </c>
      <c r="M7" s="176" t="s">
        <v>123</v>
      </c>
      <c r="N7" s="177" t="s">
        <v>227</v>
      </c>
    </row>
    <row r="8" spans="1:14" ht="13.5" customHeight="1">
      <c r="A8" s="34">
        <v>7</v>
      </c>
      <c r="B8" s="9" t="s">
        <v>564</v>
      </c>
      <c r="C8" s="10" t="s">
        <v>149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4"/>
    </row>
  </sheetData>
  <sheetProtection/>
  <mergeCells count="17">
    <mergeCell ref="B2:N2"/>
    <mergeCell ref="B3:N3"/>
    <mergeCell ref="D4:E4"/>
    <mergeCell ref="I4:L4"/>
    <mergeCell ref="B4:B6"/>
    <mergeCell ref="C4:C6"/>
    <mergeCell ref="D5:D6"/>
    <mergeCell ref="E5:E6"/>
    <mergeCell ref="F4:F6"/>
    <mergeCell ref="G4:G6"/>
    <mergeCell ref="H4:H6"/>
    <mergeCell ref="I5:I6"/>
    <mergeCell ref="J5:J6"/>
    <mergeCell ref="K5:K6"/>
    <mergeCell ref="L5:L6"/>
    <mergeCell ref="M4:M6"/>
    <mergeCell ref="N4:N6"/>
  </mergeCells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D8:G8 M8:N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6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2.28125" style="33" customWidth="1"/>
    <col min="3" max="3" width="11.00390625" style="33" customWidth="1"/>
    <col min="4" max="4" width="4.421875" style="33" customWidth="1"/>
    <col min="5" max="6" width="8.28125" style="33" customWidth="1"/>
    <col min="7" max="7" width="8.00390625" style="33" customWidth="1"/>
    <col min="8" max="12" width="8.28125" style="33" customWidth="1"/>
    <col min="13" max="13" width="8.00390625" style="33" customWidth="1"/>
    <col min="14" max="18" width="8.28125" style="33" customWidth="1"/>
    <col min="19" max="16384" width="9.00390625" style="33" customWidth="1"/>
  </cols>
  <sheetData>
    <row r="1" spans="1:18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  <c r="L1" s="35" t="s">
        <v>116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354</v>
      </c>
      <c r="R1" s="35" t="s">
        <v>355</v>
      </c>
    </row>
    <row r="2" spans="1:18" ht="22.5" customHeight="1">
      <c r="A2" s="34">
        <v>1</v>
      </c>
      <c r="B2" s="36" t="s">
        <v>84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3.5" customHeight="1">
      <c r="A3" s="34">
        <v>2</v>
      </c>
      <c r="B3" s="37" t="s">
        <v>699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customHeight="1">
      <c r="A4" s="34">
        <v>3</v>
      </c>
      <c r="B4" s="38"/>
      <c r="C4" s="39"/>
      <c r="D4" s="26" t="s">
        <v>200</v>
      </c>
      <c r="E4" s="26" t="s">
        <v>342</v>
      </c>
      <c r="F4" s="26" t="s">
        <v>392</v>
      </c>
      <c r="G4" s="14" t="s">
        <v>700</v>
      </c>
      <c r="H4" s="38"/>
      <c r="I4" s="38"/>
      <c r="J4" s="38"/>
      <c r="K4" s="38"/>
      <c r="L4" s="39"/>
      <c r="M4" s="14" t="s">
        <v>701</v>
      </c>
      <c r="N4" s="38"/>
      <c r="O4" s="38"/>
      <c r="P4" s="38"/>
      <c r="Q4" s="38"/>
      <c r="R4" s="38"/>
    </row>
    <row r="5" spans="1:18" ht="9" customHeight="1">
      <c r="A5" s="34">
        <v>4</v>
      </c>
      <c r="B5" s="35"/>
      <c r="C5" s="45"/>
      <c r="D5" s="48"/>
      <c r="E5" s="48"/>
      <c r="F5" s="48"/>
      <c r="G5" s="15"/>
      <c r="H5" s="35"/>
      <c r="I5" s="35"/>
      <c r="J5" s="35"/>
      <c r="K5" s="35"/>
      <c r="L5" s="45"/>
      <c r="M5" s="15"/>
      <c r="N5" s="35"/>
      <c r="O5" s="35"/>
      <c r="P5" s="35"/>
      <c r="Q5" s="35"/>
      <c r="R5" s="35"/>
    </row>
    <row r="6" spans="1:18" ht="9" customHeight="1">
      <c r="A6" s="34">
        <v>5</v>
      </c>
      <c r="B6" s="35"/>
      <c r="C6" s="45"/>
      <c r="D6" s="48"/>
      <c r="E6" s="48"/>
      <c r="F6" s="48"/>
      <c r="G6" s="16"/>
      <c r="H6" s="40"/>
      <c r="I6" s="40"/>
      <c r="J6" s="40"/>
      <c r="K6" s="40"/>
      <c r="L6" s="41"/>
      <c r="M6" s="16"/>
      <c r="N6" s="40"/>
      <c r="O6" s="40"/>
      <c r="P6" s="40"/>
      <c r="Q6" s="40"/>
      <c r="R6" s="40"/>
    </row>
    <row r="7" spans="1:18" ht="27" customHeight="1">
      <c r="A7" s="34">
        <v>6</v>
      </c>
      <c r="B7" s="40"/>
      <c r="C7" s="41"/>
      <c r="D7" s="29"/>
      <c r="E7" s="29"/>
      <c r="F7" s="29"/>
      <c r="G7" s="8" t="s">
        <v>340</v>
      </c>
      <c r="H7" s="49" t="s">
        <v>702</v>
      </c>
      <c r="I7" s="8" t="s">
        <v>703</v>
      </c>
      <c r="J7" s="8" t="s">
        <v>704</v>
      </c>
      <c r="K7" s="8" t="s">
        <v>705</v>
      </c>
      <c r="L7" s="49" t="s">
        <v>706</v>
      </c>
      <c r="M7" s="8" t="s">
        <v>340</v>
      </c>
      <c r="N7" s="49" t="s">
        <v>707</v>
      </c>
      <c r="O7" s="8" t="s">
        <v>703</v>
      </c>
      <c r="P7" s="8" t="s">
        <v>704</v>
      </c>
      <c r="Q7" s="8" t="s">
        <v>705</v>
      </c>
      <c r="R7" s="30" t="s">
        <v>708</v>
      </c>
    </row>
    <row r="8" spans="1:18" ht="13.5" customHeight="1">
      <c r="A8" s="34">
        <v>7</v>
      </c>
      <c r="B8" s="23" t="s">
        <v>350</v>
      </c>
      <c r="C8" s="9"/>
      <c r="D8" s="8" t="s">
        <v>351</v>
      </c>
      <c r="E8" s="176" t="s">
        <v>149</v>
      </c>
      <c r="F8" s="176" t="s">
        <v>207</v>
      </c>
      <c r="G8" s="176" t="s">
        <v>209</v>
      </c>
      <c r="H8" s="176" t="s">
        <v>211</v>
      </c>
      <c r="I8" s="176" t="s">
        <v>214</v>
      </c>
      <c r="J8" s="176" t="s">
        <v>216</v>
      </c>
      <c r="K8" s="176" t="s">
        <v>218</v>
      </c>
      <c r="L8" s="176" t="s">
        <v>221</v>
      </c>
      <c r="M8" s="176" t="s">
        <v>224</v>
      </c>
      <c r="N8" s="176" t="s">
        <v>123</v>
      </c>
      <c r="O8" s="176" t="s">
        <v>227</v>
      </c>
      <c r="P8" s="176" t="s">
        <v>229</v>
      </c>
      <c r="Q8" s="176" t="s">
        <v>231</v>
      </c>
      <c r="R8" s="177" t="s">
        <v>233</v>
      </c>
    </row>
    <row r="9" spans="1:18" ht="13.5" customHeight="1">
      <c r="A9" s="34">
        <v>8</v>
      </c>
      <c r="B9" s="23" t="s">
        <v>564</v>
      </c>
      <c r="C9" s="9"/>
      <c r="D9" s="10" t="s">
        <v>149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6"/>
    </row>
    <row r="10" spans="1:18" ht="13.5" customHeight="1">
      <c r="A10" s="34">
        <v>9</v>
      </c>
      <c r="B10" s="23" t="s">
        <v>392</v>
      </c>
      <c r="C10" s="9"/>
      <c r="D10" s="10" t="s">
        <v>207</v>
      </c>
      <c r="E10" s="42"/>
      <c r="F10" s="43" t="s">
        <v>130</v>
      </c>
      <c r="G10" s="42"/>
      <c r="H10" s="44"/>
      <c r="I10" s="44"/>
      <c r="J10" s="44"/>
      <c r="K10" s="44"/>
      <c r="L10" s="44"/>
      <c r="M10" s="42"/>
      <c r="N10" s="44"/>
      <c r="O10" s="44"/>
      <c r="P10" s="44"/>
      <c r="Q10" s="44"/>
      <c r="R10" s="47"/>
    </row>
    <row r="11" spans="1:18" ht="13.5" customHeight="1">
      <c r="A11" s="34">
        <v>10</v>
      </c>
      <c r="B11" s="39" t="s">
        <v>709</v>
      </c>
      <c r="C11" s="8" t="s">
        <v>710</v>
      </c>
      <c r="D11" s="10" t="s">
        <v>209</v>
      </c>
      <c r="E11" s="42"/>
      <c r="F11" s="44"/>
      <c r="G11" s="42"/>
      <c r="H11" s="44"/>
      <c r="I11" s="44"/>
      <c r="J11" s="44"/>
      <c r="K11" s="44"/>
      <c r="L11" s="44"/>
      <c r="M11" s="42"/>
      <c r="N11" s="44"/>
      <c r="O11" s="44"/>
      <c r="P11" s="44"/>
      <c r="Q11" s="44"/>
      <c r="R11" s="47"/>
    </row>
    <row r="12" spans="1:18" ht="13.5" customHeight="1">
      <c r="A12" s="34">
        <v>11</v>
      </c>
      <c r="B12" s="45"/>
      <c r="C12" s="8" t="s">
        <v>711</v>
      </c>
      <c r="D12" s="10" t="s">
        <v>211</v>
      </c>
      <c r="E12" s="42"/>
      <c r="F12" s="44"/>
      <c r="G12" s="42"/>
      <c r="H12" s="44"/>
      <c r="I12" s="44"/>
      <c r="J12" s="44"/>
      <c r="K12" s="44"/>
      <c r="L12" s="44"/>
      <c r="M12" s="42"/>
      <c r="N12" s="44"/>
      <c r="O12" s="44"/>
      <c r="P12" s="44"/>
      <c r="Q12" s="44"/>
      <c r="R12" s="47"/>
    </row>
    <row r="13" spans="1:18" ht="13.5" customHeight="1">
      <c r="A13" s="34">
        <v>12</v>
      </c>
      <c r="B13" s="45"/>
      <c r="C13" s="8" t="s">
        <v>712</v>
      </c>
      <c r="D13" s="10" t="s">
        <v>214</v>
      </c>
      <c r="E13" s="42"/>
      <c r="F13" s="44"/>
      <c r="G13" s="42"/>
      <c r="H13" s="44"/>
      <c r="I13" s="44"/>
      <c r="J13" s="44"/>
      <c r="K13" s="44"/>
      <c r="L13" s="44"/>
      <c r="M13" s="42"/>
      <c r="N13" s="44"/>
      <c r="O13" s="44"/>
      <c r="P13" s="44"/>
      <c r="Q13" s="44"/>
      <c r="R13" s="47"/>
    </row>
    <row r="14" spans="1:18" ht="13.5" customHeight="1">
      <c r="A14" s="34">
        <v>13</v>
      </c>
      <c r="B14" s="41"/>
      <c r="C14" s="8" t="s">
        <v>713</v>
      </c>
      <c r="D14" s="10" t="s">
        <v>216</v>
      </c>
      <c r="E14" s="42"/>
      <c r="F14" s="44"/>
      <c r="G14" s="42"/>
      <c r="H14" s="44"/>
      <c r="I14" s="44"/>
      <c r="J14" s="44"/>
      <c r="K14" s="44"/>
      <c r="L14" s="44"/>
      <c r="M14" s="42"/>
      <c r="N14" s="44"/>
      <c r="O14" s="44"/>
      <c r="P14" s="44"/>
      <c r="Q14" s="44"/>
      <c r="R14" s="47"/>
    </row>
    <row r="15" spans="1:18" ht="13.5" customHeight="1">
      <c r="A15" s="34">
        <v>14</v>
      </c>
      <c r="B15" s="39" t="s">
        <v>714</v>
      </c>
      <c r="C15" s="8" t="s">
        <v>572</v>
      </c>
      <c r="D15" s="10" t="s">
        <v>218</v>
      </c>
      <c r="E15" s="42"/>
      <c r="F15" s="44"/>
      <c r="G15" s="42"/>
      <c r="H15" s="44"/>
      <c r="I15" s="44"/>
      <c r="J15" s="44"/>
      <c r="K15" s="44"/>
      <c r="L15" s="44"/>
      <c r="M15" s="42"/>
      <c r="N15" s="44"/>
      <c r="O15" s="44"/>
      <c r="P15" s="44"/>
      <c r="Q15" s="44"/>
      <c r="R15" s="47"/>
    </row>
    <row r="16" spans="1:18" ht="13.5" customHeight="1">
      <c r="A16" s="34">
        <v>15</v>
      </c>
      <c r="B16" s="45"/>
      <c r="C16" s="8" t="s">
        <v>573</v>
      </c>
      <c r="D16" s="10" t="s">
        <v>221</v>
      </c>
      <c r="E16" s="42"/>
      <c r="F16" s="44"/>
      <c r="G16" s="42"/>
      <c r="H16" s="44"/>
      <c r="I16" s="44"/>
      <c r="J16" s="44"/>
      <c r="K16" s="44"/>
      <c r="L16" s="44"/>
      <c r="M16" s="42"/>
      <c r="N16" s="44"/>
      <c r="O16" s="44"/>
      <c r="P16" s="44"/>
      <c r="Q16" s="44"/>
      <c r="R16" s="47"/>
    </row>
    <row r="17" spans="1:18" ht="13.5" customHeight="1">
      <c r="A17" s="34">
        <v>16</v>
      </c>
      <c r="B17" s="45"/>
      <c r="C17" s="8" t="s">
        <v>596</v>
      </c>
      <c r="D17" s="10" t="s">
        <v>224</v>
      </c>
      <c r="E17" s="42"/>
      <c r="F17" s="44"/>
      <c r="G17" s="42"/>
      <c r="H17" s="44"/>
      <c r="I17" s="44"/>
      <c r="J17" s="44"/>
      <c r="K17" s="44"/>
      <c r="L17" s="44"/>
      <c r="M17" s="42"/>
      <c r="N17" s="44"/>
      <c r="O17" s="44"/>
      <c r="P17" s="44"/>
      <c r="Q17" s="44"/>
      <c r="R17" s="47"/>
    </row>
    <row r="18" spans="1:18" ht="13.5" customHeight="1">
      <c r="A18" s="34">
        <v>17</v>
      </c>
      <c r="B18" s="45"/>
      <c r="C18" s="8" t="s">
        <v>597</v>
      </c>
      <c r="D18" s="173" t="s">
        <v>123</v>
      </c>
      <c r="E18" s="42"/>
      <c r="F18" s="44"/>
      <c r="G18" s="42"/>
      <c r="H18" s="44"/>
      <c r="I18" s="44"/>
      <c r="J18" s="44"/>
      <c r="K18" s="44"/>
      <c r="L18" s="44"/>
      <c r="M18" s="42"/>
      <c r="N18" s="44"/>
      <c r="O18" s="44"/>
      <c r="P18" s="44"/>
      <c r="Q18" s="44"/>
      <c r="R18" s="47"/>
    </row>
    <row r="19" spans="1:18" ht="13.5" customHeight="1">
      <c r="A19" s="34">
        <v>18</v>
      </c>
      <c r="B19" s="45"/>
      <c r="C19" s="8" t="s">
        <v>552</v>
      </c>
      <c r="D19" s="173" t="s">
        <v>227</v>
      </c>
      <c r="E19" s="42"/>
      <c r="F19" s="44"/>
      <c r="G19" s="42"/>
      <c r="H19" s="44"/>
      <c r="I19" s="44"/>
      <c r="J19" s="44"/>
      <c r="K19" s="44"/>
      <c r="L19" s="44"/>
      <c r="M19" s="42"/>
      <c r="N19" s="44"/>
      <c r="O19" s="44"/>
      <c r="P19" s="44"/>
      <c r="Q19" s="44"/>
      <c r="R19" s="47"/>
    </row>
    <row r="20" spans="1:18" ht="13.5" customHeight="1">
      <c r="A20" s="34">
        <v>19</v>
      </c>
      <c r="B20" s="9" t="s">
        <v>515</v>
      </c>
      <c r="C20" s="9" t="s">
        <v>400</v>
      </c>
      <c r="D20" s="173" t="s">
        <v>229</v>
      </c>
      <c r="E20" s="42"/>
      <c r="F20" s="44"/>
      <c r="G20" s="42"/>
      <c r="H20" s="44"/>
      <c r="I20" s="44"/>
      <c r="J20" s="44"/>
      <c r="K20" s="44"/>
      <c r="L20" s="44"/>
      <c r="M20" s="42"/>
      <c r="N20" s="44"/>
      <c r="O20" s="44"/>
      <c r="P20" s="44"/>
      <c r="Q20" s="44"/>
      <c r="R20" s="47"/>
    </row>
    <row r="21" spans="1:18" ht="13.5" customHeight="1">
      <c r="A21" s="34">
        <v>20</v>
      </c>
      <c r="B21" s="9"/>
      <c r="C21" s="9" t="s">
        <v>399</v>
      </c>
      <c r="D21" s="173" t="s">
        <v>231</v>
      </c>
      <c r="E21" s="42"/>
      <c r="F21" s="44"/>
      <c r="G21" s="42"/>
      <c r="H21" s="44"/>
      <c r="I21" s="44"/>
      <c r="J21" s="44"/>
      <c r="K21" s="44"/>
      <c r="L21" s="44"/>
      <c r="M21" s="42"/>
      <c r="N21" s="44"/>
      <c r="O21" s="44"/>
      <c r="P21" s="44"/>
      <c r="Q21" s="44"/>
      <c r="R21" s="47"/>
    </row>
    <row r="22" spans="1:18" ht="13.5" customHeight="1">
      <c r="A22" s="34">
        <v>21</v>
      </c>
      <c r="B22" s="9"/>
      <c r="C22" s="9" t="s">
        <v>566</v>
      </c>
      <c r="D22" s="173" t="s">
        <v>233</v>
      </c>
      <c r="E22" s="42"/>
      <c r="F22" s="44"/>
      <c r="G22" s="42"/>
      <c r="H22" s="44"/>
      <c r="I22" s="44"/>
      <c r="J22" s="44"/>
      <c r="K22" s="44"/>
      <c r="L22" s="44"/>
      <c r="M22" s="42"/>
      <c r="N22" s="44"/>
      <c r="O22" s="44"/>
      <c r="P22" s="44"/>
      <c r="Q22" s="44"/>
      <c r="R22" s="47"/>
    </row>
    <row r="23" spans="1:18" ht="13.5" customHeight="1">
      <c r="A23" s="34">
        <v>22</v>
      </c>
      <c r="B23" s="9"/>
      <c r="C23" s="9" t="s">
        <v>567</v>
      </c>
      <c r="D23" s="173" t="s">
        <v>235</v>
      </c>
      <c r="E23" s="42"/>
      <c r="F23" s="44"/>
      <c r="G23" s="42"/>
      <c r="H23" s="44"/>
      <c r="I23" s="44"/>
      <c r="J23" s="44"/>
      <c r="K23" s="44"/>
      <c r="L23" s="44"/>
      <c r="M23" s="42"/>
      <c r="N23" s="44"/>
      <c r="O23" s="44"/>
      <c r="P23" s="44"/>
      <c r="Q23" s="44"/>
      <c r="R23" s="47"/>
    </row>
  </sheetData>
  <sheetProtection/>
  <mergeCells count="14">
    <mergeCell ref="B2:R2"/>
    <mergeCell ref="B3:R3"/>
    <mergeCell ref="B8:C8"/>
    <mergeCell ref="B9:C9"/>
    <mergeCell ref="B10:C10"/>
    <mergeCell ref="B11:B14"/>
    <mergeCell ref="B15:B19"/>
    <mergeCell ref="B20:B23"/>
    <mergeCell ref="D4:D7"/>
    <mergeCell ref="E4:E7"/>
    <mergeCell ref="F4:F7"/>
    <mergeCell ref="B4:C7"/>
    <mergeCell ref="G4:L6"/>
    <mergeCell ref="M4:R6"/>
  </mergeCells>
  <dataValidations count="2">
    <dataValidation type="whole" operator="greaterThanOrEqual" allowBlank="1" showInputMessage="1" showErrorMessage="1" sqref="F9 E9:E23 F11:F23 G9:R23">
      <formula1>0</formula1>
    </dataValidation>
    <dataValidation operator="greaterThanOrEqual" allowBlank="1" showInputMessage="1" showErrorMessage="1" sqref="F10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8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3" width="14.7109375" style="33" customWidth="1"/>
    <col min="4" max="4" width="4.421875" style="33" customWidth="1"/>
    <col min="5" max="6" width="15.140625" style="33" customWidth="1"/>
    <col min="7" max="7" width="16.140625" style="33" customWidth="1"/>
    <col min="8" max="11" width="15.7109375" style="33" customWidth="1"/>
    <col min="12" max="16384" width="9.00390625" style="33" customWidth="1"/>
  </cols>
  <sheetData>
    <row r="1" spans="1:11" s="31" customFormat="1" ht="9" customHeight="1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5" t="s">
        <v>111</v>
      </c>
      <c r="H1" s="35" t="s">
        <v>112</v>
      </c>
      <c r="I1" s="35" t="s">
        <v>113</v>
      </c>
      <c r="J1" s="35" t="s">
        <v>114</v>
      </c>
      <c r="K1" s="35" t="s">
        <v>115</v>
      </c>
    </row>
    <row r="2" spans="1:11" ht="22.5" customHeight="1">
      <c r="A2" s="34">
        <v>1</v>
      </c>
      <c r="B2" s="36" t="s">
        <v>86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3.5" customHeight="1">
      <c r="A3" s="34">
        <v>2</v>
      </c>
      <c r="B3" s="37" t="s">
        <v>715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13.5" customHeight="1">
      <c r="A4" s="34">
        <v>3</v>
      </c>
      <c r="B4" s="38"/>
      <c r="C4" s="39"/>
      <c r="D4" s="26" t="s">
        <v>200</v>
      </c>
      <c r="E4" s="26" t="s">
        <v>342</v>
      </c>
      <c r="F4" s="26" t="s">
        <v>392</v>
      </c>
      <c r="G4" s="26" t="s">
        <v>716</v>
      </c>
      <c r="H4" s="22" t="s">
        <v>717</v>
      </c>
      <c r="I4" s="23"/>
      <c r="J4" s="23"/>
      <c r="K4" s="23"/>
    </row>
    <row r="5" spans="1:11" ht="13.5" customHeight="1">
      <c r="A5" s="34">
        <v>4</v>
      </c>
      <c r="B5" s="40"/>
      <c r="C5" s="41"/>
      <c r="D5" s="29"/>
      <c r="E5" s="29"/>
      <c r="F5" s="29"/>
      <c r="G5" s="29"/>
      <c r="H5" s="8" t="s">
        <v>718</v>
      </c>
      <c r="I5" s="8" t="s">
        <v>719</v>
      </c>
      <c r="J5" s="8" t="s">
        <v>720</v>
      </c>
      <c r="K5" s="22" t="s">
        <v>721</v>
      </c>
    </row>
    <row r="6" spans="1:11" ht="13.5" customHeight="1">
      <c r="A6" s="34">
        <v>5</v>
      </c>
      <c r="B6" s="23" t="s">
        <v>350</v>
      </c>
      <c r="C6" s="9"/>
      <c r="D6" s="8" t="s">
        <v>351</v>
      </c>
      <c r="E6" s="176" t="s">
        <v>149</v>
      </c>
      <c r="F6" s="176" t="s">
        <v>207</v>
      </c>
      <c r="G6" s="176" t="s">
        <v>209</v>
      </c>
      <c r="H6" s="176" t="s">
        <v>211</v>
      </c>
      <c r="I6" s="176" t="s">
        <v>214</v>
      </c>
      <c r="J6" s="176" t="s">
        <v>216</v>
      </c>
      <c r="K6" s="177" t="s">
        <v>218</v>
      </c>
    </row>
    <row r="7" spans="1:11" ht="13.5" customHeight="1">
      <c r="A7" s="34">
        <v>6</v>
      </c>
      <c r="B7" s="23" t="s">
        <v>564</v>
      </c>
      <c r="C7" s="9"/>
      <c r="D7" s="10" t="s">
        <v>149</v>
      </c>
      <c r="E7" s="42"/>
      <c r="F7" s="42"/>
      <c r="G7" s="42"/>
      <c r="H7" s="42"/>
      <c r="I7" s="42"/>
      <c r="J7" s="42"/>
      <c r="K7" s="46"/>
    </row>
    <row r="8" spans="1:11" ht="13.5" customHeight="1">
      <c r="A8" s="34">
        <v>7</v>
      </c>
      <c r="B8" s="23" t="s">
        <v>392</v>
      </c>
      <c r="C8" s="9"/>
      <c r="D8" s="10" t="s">
        <v>207</v>
      </c>
      <c r="E8" s="42"/>
      <c r="F8" s="43" t="s">
        <v>130</v>
      </c>
      <c r="G8" s="44"/>
      <c r="H8" s="44"/>
      <c r="I8" s="44"/>
      <c r="J8" s="44"/>
      <c r="K8" s="47"/>
    </row>
    <row r="9" spans="1:11" ht="13.5" customHeight="1">
      <c r="A9" s="34">
        <v>8</v>
      </c>
      <c r="B9" s="39" t="s">
        <v>714</v>
      </c>
      <c r="C9" s="8" t="s">
        <v>572</v>
      </c>
      <c r="D9" s="10" t="s">
        <v>209</v>
      </c>
      <c r="E9" s="42"/>
      <c r="F9" s="44"/>
      <c r="G9" s="44"/>
      <c r="H9" s="44"/>
      <c r="I9" s="44"/>
      <c r="J9" s="44"/>
      <c r="K9" s="47"/>
    </row>
    <row r="10" spans="1:11" ht="13.5" customHeight="1">
      <c r="A10" s="34">
        <v>9</v>
      </c>
      <c r="B10" s="45"/>
      <c r="C10" s="8" t="s">
        <v>573</v>
      </c>
      <c r="D10" s="10" t="s">
        <v>211</v>
      </c>
      <c r="E10" s="42"/>
      <c r="F10" s="44"/>
      <c r="G10" s="44"/>
      <c r="H10" s="44"/>
      <c r="I10" s="44"/>
      <c r="J10" s="44"/>
      <c r="K10" s="47"/>
    </row>
    <row r="11" spans="1:11" ht="13.5" customHeight="1">
      <c r="A11" s="34">
        <v>10</v>
      </c>
      <c r="B11" s="45"/>
      <c r="C11" s="8" t="s">
        <v>596</v>
      </c>
      <c r="D11" s="10" t="s">
        <v>214</v>
      </c>
      <c r="E11" s="42"/>
      <c r="F11" s="44"/>
      <c r="G11" s="44"/>
      <c r="H11" s="44"/>
      <c r="I11" s="44"/>
      <c r="J11" s="44"/>
      <c r="K11" s="47"/>
    </row>
    <row r="12" spans="1:11" ht="13.5" customHeight="1">
      <c r="A12" s="34">
        <v>11</v>
      </c>
      <c r="B12" s="45"/>
      <c r="C12" s="8" t="s">
        <v>597</v>
      </c>
      <c r="D12" s="10" t="s">
        <v>216</v>
      </c>
      <c r="E12" s="42"/>
      <c r="F12" s="44"/>
      <c r="G12" s="44"/>
      <c r="H12" s="44"/>
      <c r="I12" s="44"/>
      <c r="J12" s="44"/>
      <c r="K12" s="47"/>
    </row>
    <row r="13" spans="1:11" ht="13.5" customHeight="1">
      <c r="A13" s="34">
        <v>12</v>
      </c>
      <c r="B13" s="45"/>
      <c r="C13" s="8" t="s">
        <v>552</v>
      </c>
      <c r="D13" s="10" t="s">
        <v>218</v>
      </c>
      <c r="E13" s="42"/>
      <c r="F13" s="44"/>
      <c r="G13" s="44"/>
      <c r="H13" s="44"/>
      <c r="I13" s="44"/>
      <c r="J13" s="44"/>
      <c r="K13" s="47"/>
    </row>
    <row r="14" spans="1:11" ht="13.5" customHeight="1">
      <c r="A14" s="34">
        <v>13</v>
      </c>
      <c r="B14" s="9" t="s">
        <v>515</v>
      </c>
      <c r="C14" s="9" t="s">
        <v>400</v>
      </c>
      <c r="D14" s="10" t="s">
        <v>221</v>
      </c>
      <c r="E14" s="42"/>
      <c r="F14" s="44"/>
      <c r="G14" s="44"/>
      <c r="H14" s="44"/>
      <c r="I14" s="44"/>
      <c r="J14" s="44"/>
      <c r="K14" s="47"/>
    </row>
    <row r="15" spans="1:11" ht="13.5" customHeight="1">
      <c r="A15" s="34">
        <v>14</v>
      </c>
      <c r="B15" s="9"/>
      <c r="C15" s="9" t="s">
        <v>399</v>
      </c>
      <c r="D15" s="10" t="s">
        <v>224</v>
      </c>
      <c r="E15" s="42"/>
      <c r="F15" s="44"/>
      <c r="G15" s="44"/>
      <c r="H15" s="44"/>
      <c r="I15" s="44"/>
      <c r="J15" s="44"/>
      <c r="K15" s="47"/>
    </row>
    <row r="16" spans="1:11" ht="13.5" customHeight="1">
      <c r="A16" s="34">
        <v>15</v>
      </c>
      <c r="B16" s="9"/>
      <c r="C16" s="9" t="s">
        <v>566</v>
      </c>
      <c r="D16" s="173" t="s">
        <v>123</v>
      </c>
      <c r="E16" s="42"/>
      <c r="F16" s="44"/>
      <c r="G16" s="44"/>
      <c r="H16" s="44"/>
      <c r="I16" s="44"/>
      <c r="J16" s="44"/>
      <c r="K16" s="47"/>
    </row>
    <row r="17" spans="1:11" ht="13.5" customHeight="1">
      <c r="A17" s="34">
        <v>16</v>
      </c>
      <c r="B17" s="9"/>
      <c r="C17" s="9" t="s">
        <v>567</v>
      </c>
      <c r="D17" s="173" t="s">
        <v>227</v>
      </c>
      <c r="E17" s="42"/>
      <c r="F17" s="44"/>
      <c r="G17" s="44"/>
      <c r="H17" s="44"/>
      <c r="I17" s="44"/>
      <c r="J17" s="44"/>
      <c r="K17" s="47"/>
    </row>
  </sheetData>
  <sheetProtection/>
  <mergeCells count="13">
    <mergeCell ref="B2:K2"/>
    <mergeCell ref="B3:K3"/>
    <mergeCell ref="H4:K4"/>
    <mergeCell ref="B6:C6"/>
    <mergeCell ref="B7:C7"/>
    <mergeCell ref="B8:C8"/>
    <mergeCell ref="B9:B13"/>
    <mergeCell ref="B14:B17"/>
    <mergeCell ref="D4:D5"/>
    <mergeCell ref="E4:E5"/>
    <mergeCell ref="F4:F5"/>
    <mergeCell ref="G4:G5"/>
    <mergeCell ref="B4:C5"/>
  </mergeCells>
  <dataValidations count="2">
    <dataValidation type="whole" operator="greaterThanOrEqual" allowBlank="1" showInputMessage="1" showErrorMessage="1" sqref="F7 E7:E17 F9:F17 G7:K17">
      <formula1>0</formula1>
    </dataValidation>
    <dataValidation operator="greaterThanOrEqual" allowBlank="1" showInputMessage="1" showErrorMessage="1" sqref="F8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99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100" workbookViewId="0" topLeftCell="B2">
      <selection activeCell="D13" sqref="D13"/>
    </sheetView>
  </sheetViews>
  <sheetFormatPr defaultColWidth="9.00390625" defaultRowHeight="15"/>
  <cols>
    <col min="1" max="1" width="3.00390625" style="1" hidden="1" customWidth="1"/>
    <col min="2" max="2" width="9.00390625" style="1" customWidth="1"/>
    <col min="3" max="3" width="4.421875" style="1" customWidth="1"/>
    <col min="4" max="12" width="14.8515625" style="1" customWidth="1"/>
    <col min="13" max="16384" width="9.00390625" style="1" customWidth="1"/>
  </cols>
  <sheetData>
    <row r="1" spans="1:12" ht="13.5" hidden="1">
      <c r="A1" s="2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3" t="s">
        <v>116</v>
      </c>
    </row>
    <row r="2" spans="1:12" ht="22.5">
      <c r="A2" s="2">
        <v>1</v>
      </c>
      <c r="B2" s="4" t="s">
        <v>722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>
        <v>2</v>
      </c>
      <c r="B3" s="5" t="s">
        <v>723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.5">
      <c r="A4" s="2">
        <v>3</v>
      </c>
      <c r="B4" s="20"/>
      <c r="C4" s="21" t="s">
        <v>200</v>
      </c>
      <c r="D4" s="22" t="s">
        <v>393</v>
      </c>
      <c r="E4" s="23"/>
      <c r="F4" s="23"/>
      <c r="G4" s="23"/>
      <c r="H4" s="23"/>
      <c r="I4" s="23"/>
      <c r="J4" s="23"/>
      <c r="K4" s="9"/>
      <c r="L4" s="22" t="s">
        <v>487</v>
      </c>
    </row>
    <row r="5" spans="1:12" ht="13.5">
      <c r="A5" s="2">
        <v>4</v>
      </c>
      <c r="B5" s="24"/>
      <c r="C5" s="25"/>
      <c r="D5" s="22" t="s">
        <v>724</v>
      </c>
      <c r="E5" s="23"/>
      <c r="F5" s="9"/>
      <c r="G5" s="8" t="s">
        <v>725</v>
      </c>
      <c r="H5" s="8"/>
      <c r="I5" s="8"/>
      <c r="J5" s="8"/>
      <c r="K5" s="8"/>
      <c r="L5" s="22"/>
    </row>
    <row r="6" spans="1:12" ht="13.5">
      <c r="A6" s="2">
        <v>5</v>
      </c>
      <c r="B6" s="24"/>
      <c r="C6" s="25"/>
      <c r="D6" s="26" t="s">
        <v>342</v>
      </c>
      <c r="E6" s="22" t="s">
        <v>490</v>
      </c>
      <c r="F6" s="9"/>
      <c r="G6" s="22" t="s">
        <v>726</v>
      </c>
      <c r="H6" s="9"/>
      <c r="I6" s="22" t="s">
        <v>727</v>
      </c>
      <c r="J6" s="9"/>
      <c r="K6" s="26" t="s">
        <v>446</v>
      </c>
      <c r="L6" s="22"/>
    </row>
    <row r="7" spans="1:12" ht="13.5">
      <c r="A7" s="2">
        <v>6</v>
      </c>
      <c r="B7" s="27"/>
      <c r="C7" s="28"/>
      <c r="D7" s="29"/>
      <c r="E7" s="22" t="s">
        <v>728</v>
      </c>
      <c r="F7" s="30" t="s">
        <v>729</v>
      </c>
      <c r="G7" s="8" t="s">
        <v>730</v>
      </c>
      <c r="H7" s="8" t="s">
        <v>731</v>
      </c>
      <c r="I7" s="8" t="s">
        <v>730</v>
      </c>
      <c r="J7" s="8" t="s">
        <v>731</v>
      </c>
      <c r="K7" s="29"/>
      <c r="L7" s="22"/>
    </row>
    <row r="8" spans="1:12" ht="13.5">
      <c r="A8" s="2">
        <v>7</v>
      </c>
      <c r="B8" s="9" t="s">
        <v>350</v>
      </c>
      <c r="C8" s="8" t="s">
        <v>351</v>
      </c>
      <c r="D8" s="173" t="s">
        <v>149</v>
      </c>
      <c r="E8" s="173" t="s">
        <v>207</v>
      </c>
      <c r="F8" s="173" t="s">
        <v>209</v>
      </c>
      <c r="G8" s="173" t="s">
        <v>211</v>
      </c>
      <c r="H8" s="173" t="s">
        <v>214</v>
      </c>
      <c r="I8" s="173" t="s">
        <v>216</v>
      </c>
      <c r="J8" s="173" t="s">
        <v>218</v>
      </c>
      <c r="K8" s="173" t="s">
        <v>221</v>
      </c>
      <c r="L8" s="180" t="s">
        <v>224</v>
      </c>
    </row>
    <row r="9" spans="1:12" ht="13.5">
      <c r="A9" s="2">
        <v>8</v>
      </c>
      <c r="B9" s="9" t="s">
        <v>732</v>
      </c>
      <c r="C9" s="10" t="s">
        <v>149</v>
      </c>
      <c r="D9" s="11"/>
      <c r="E9" s="11"/>
      <c r="F9" s="11"/>
      <c r="G9" s="11"/>
      <c r="H9" s="11"/>
      <c r="I9" s="11"/>
      <c r="J9" s="11"/>
      <c r="K9" s="11"/>
      <c r="L9" s="18"/>
    </row>
    <row r="10" spans="1:12" ht="13.5">
      <c r="A10" s="2">
        <v>9</v>
      </c>
      <c r="B10" s="12" t="s">
        <v>733</v>
      </c>
      <c r="C10" s="10" t="s">
        <v>207</v>
      </c>
      <c r="D10" s="11"/>
      <c r="E10" s="13"/>
      <c r="F10" s="13"/>
      <c r="G10" s="13"/>
      <c r="H10" s="13"/>
      <c r="I10" s="13"/>
      <c r="J10" s="13"/>
      <c r="K10" s="13"/>
      <c r="L10" s="19"/>
    </row>
    <row r="11" spans="1:12" ht="13.5">
      <c r="A11" s="2">
        <v>10</v>
      </c>
      <c r="B11" s="12" t="s">
        <v>734</v>
      </c>
      <c r="C11" s="10" t="s">
        <v>209</v>
      </c>
      <c r="D11" s="11"/>
      <c r="E11" s="13"/>
      <c r="F11" s="13"/>
      <c r="G11" s="13"/>
      <c r="H11" s="13"/>
      <c r="I11" s="13"/>
      <c r="J11" s="13"/>
      <c r="K11" s="13"/>
      <c r="L11" s="19"/>
    </row>
    <row r="12" spans="1:12" ht="13.5">
      <c r="A12" s="2">
        <v>11</v>
      </c>
      <c r="B12" s="12" t="s">
        <v>735</v>
      </c>
      <c r="C12" s="10" t="s">
        <v>211</v>
      </c>
      <c r="D12" s="11"/>
      <c r="E12" s="13"/>
      <c r="F12" s="13"/>
      <c r="G12" s="13"/>
      <c r="H12" s="13"/>
      <c r="I12" s="13"/>
      <c r="J12" s="13"/>
      <c r="K12" s="13"/>
      <c r="L12" s="19"/>
    </row>
    <row r="13" spans="1:12" ht="13.5">
      <c r="A13" s="2">
        <v>12</v>
      </c>
      <c r="B13" s="12" t="s">
        <v>736</v>
      </c>
      <c r="C13" s="10" t="s">
        <v>214</v>
      </c>
      <c r="D13" s="11"/>
      <c r="E13" s="13"/>
      <c r="F13" s="13"/>
      <c r="G13" s="13"/>
      <c r="H13" s="13"/>
      <c r="I13" s="13"/>
      <c r="J13" s="13"/>
      <c r="K13" s="13"/>
      <c r="L13" s="19"/>
    </row>
    <row r="14" spans="1:12" ht="13.5">
      <c r="A14" s="2">
        <v>13</v>
      </c>
      <c r="B14" s="12" t="s">
        <v>407</v>
      </c>
      <c r="C14" s="10" t="s">
        <v>216</v>
      </c>
      <c r="D14" s="11"/>
      <c r="E14" s="13"/>
      <c r="F14" s="13"/>
      <c r="G14" s="13"/>
      <c r="H14" s="13"/>
      <c r="I14" s="13"/>
      <c r="J14" s="13"/>
      <c r="K14" s="13"/>
      <c r="L14" s="19"/>
    </row>
    <row r="15" spans="1:12" ht="13.5">
      <c r="A15" s="2">
        <v>14</v>
      </c>
      <c r="B15" s="12" t="s">
        <v>737</v>
      </c>
      <c r="C15" s="10" t="s">
        <v>218</v>
      </c>
      <c r="D15" s="11"/>
      <c r="E15" s="13"/>
      <c r="F15" s="13"/>
      <c r="G15" s="13"/>
      <c r="H15" s="13"/>
      <c r="I15" s="13"/>
      <c r="J15" s="13"/>
      <c r="K15" s="13"/>
      <c r="L15" s="19"/>
    </row>
    <row r="16" spans="1:12" ht="13.5">
      <c r="A16" s="2">
        <v>15</v>
      </c>
      <c r="B16" s="12" t="s">
        <v>738</v>
      </c>
      <c r="C16" s="10" t="s">
        <v>221</v>
      </c>
      <c r="D16" s="11"/>
      <c r="E16" s="13"/>
      <c r="F16" s="13"/>
      <c r="G16" s="13"/>
      <c r="H16" s="13"/>
      <c r="I16" s="13"/>
      <c r="J16" s="13"/>
      <c r="K16" s="13"/>
      <c r="L16" s="19"/>
    </row>
    <row r="17" spans="1:12" ht="13.5">
      <c r="A17" s="2">
        <v>16</v>
      </c>
      <c r="B17" s="12" t="s">
        <v>410</v>
      </c>
      <c r="C17" s="10" t="s">
        <v>224</v>
      </c>
      <c r="D17" s="11"/>
      <c r="E17" s="13"/>
      <c r="F17" s="13"/>
      <c r="G17" s="13"/>
      <c r="H17" s="13"/>
      <c r="I17" s="13"/>
      <c r="J17" s="13"/>
      <c r="K17" s="13"/>
      <c r="L17" s="19"/>
    </row>
    <row r="18" spans="1:12" ht="13.5">
      <c r="A18" s="2">
        <v>17</v>
      </c>
      <c r="B18" s="12" t="s">
        <v>739</v>
      </c>
      <c r="C18" s="10" t="s">
        <v>123</v>
      </c>
      <c r="D18" s="11"/>
      <c r="E18" s="13"/>
      <c r="F18" s="13"/>
      <c r="G18" s="13"/>
      <c r="H18" s="13"/>
      <c r="I18" s="13"/>
      <c r="J18" s="13"/>
      <c r="K18" s="13"/>
      <c r="L18" s="19"/>
    </row>
    <row r="19" spans="1:12" ht="13.5">
      <c r="A19" s="2">
        <v>18</v>
      </c>
      <c r="B19" s="12" t="s">
        <v>740</v>
      </c>
      <c r="C19" s="10" t="s">
        <v>227</v>
      </c>
      <c r="D19" s="11"/>
      <c r="E19" s="13"/>
      <c r="F19" s="13"/>
      <c r="G19" s="13"/>
      <c r="H19" s="13"/>
      <c r="I19" s="13"/>
      <c r="J19" s="13"/>
      <c r="K19" s="13"/>
      <c r="L19" s="19"/>
    </row>
    <row r="20" spans="1:12" ht="13.5">
      <c r="A20" s="2">
        <v>19</v>
      </c>
      <c r="B20" s="12" t="s">
        <v>741</v>
      </c>
      <c r="C20" s="10" t="s">
        <v>229</v>
      </c>
      <c r="D20" s="11"/>
      <c r="E20" s="13"/>
      <c r="F20" s="13"/>
      <c r="G20" s="13"/>
      <c r="H20" s="13"/>
      <c r="I20" s="13"/>
      <c r="J20" s="13"/>
      <c r="K20" s="13"/>
      <c r="L20" s="19"/>
    </row>
    <row r="21" spans="1:12" ht="13.5">
      <c r="A21" s="2">
        <v>20</v>
      </c>
      <c r="B21" s="12" t="s">
        <v>742</v>
      </c>
      <c r="C21" s="10" t="s">
        <v>231</v>
      </c>
      <c r="D21" s="11"/>
      <c r="E21" s="13"/>
      <c r="F21" s="13"/>
      <c r="G21" s="13"/>
      <c r="H21" s="13"/>
      <c r="I21" s="13"/>
      <c r="J21" s="13"/>
      <c r="K21" s="13"/>
      <c r="L21" s="19"/>
    </row>
    <row r="22" spans="1:12" ht="13.5">
      <c r="A22" s="2">
        <v>21</v>
      </c>
      <c r="B22" s="12" t="s">
        <v>743</v>
      </c>
      <c r="C22" s="10" t="s">
        <v>233</v>
      </c>
      <c r="D22" s="11"/>
      <c r="E22" s="13"/>
      <c r="F22" s="13"/>
      <c r="G22" s="13"/>
      <c r="H22" s="13"/>
      <c r="I22" s="13"/>
      <c r="J22" s="13"/>
      <c r="K22" s="13"/>
      <c r="L22" s="19"/>
    </row>
    <row r="23" spans="1:12" ht="13.5">
      <c r="A23" s="2">
        <v>22</v>
      </c>
      <c r="B23" s="12" t="s">
        <v>744</v>
      </c>
      <c r="C23" s="10" t="s">
        <v>235</v>
      </c>
      <c r="D23" s="11"/>
      <c r="E23" s="13"/>
      <c r="F23" s="13"/>
      <c r="G23" s="13"/>
      <c r="H23" s="13"/>
      <c r="I23" s="13"/>
      <c r="J23" s="13"/>
      <c r="K23" s="13"/>
      <c r="L23" s="19"/>
    </row>
    <row r="24" spans="1:12" ht="13.5">
      <c r="A24" s="2">
        <v>23</v>
      </c>
      <c r="B24" s="12" t="s">
        <v>745</v>
      </c>
      <c r="C24" s="10" t="s">
        <v>237</v>
      </c>
      <c r="D24" s="11"/>
      <c r="E24" s="13"/>
      <c r="F24" s="13"/>
      <c r="G24" s="13"/>
      <c r="H24" s="13"/>
      <c r="I24" s="13"/>
      <c r="J24" s="13"/>
      <c r="K24" s="13"/>
      <c r="L24" s="19"/>
    </row>
    <row r="25" spans="1:12" ht="13.5">
      <c r="A25" s="2">
        <v>24</v>
      </c>
      <c r="B25" s="12" t="s">
        <v>746</v>
      </c>
      <c r="C25" s="10" t="s">
        <v>239</v>
      </c>
      <c r="D25" s="11"/>
      <c r="E25" s="13"/>
      <c r="F25" s="13"/>
      <c r="G25" s="13"/>
      <c r="H25" s="13"/>
      <c r="I25" s="13"/>
      <c r="J25" s="13"/>
      <c r="K25" s="13"/>
      <c r="L25" s="19"/>
    </row>
    <row r="26" spans="1:12" ht="13.5">
      <c r="A26" s="2">
        <v>25</v>
      </c>
      <c r="B26" s="12" t="s">
        <v>747</v>
      </c>
      <c r="C26" s="10" t="s">
        <v>241</v>
      </c>
      <c r="D26" s="11"/>
      <c r="E26" s="13"/>
      <c r="F26" s="13"/>
      <c r="G26" s="13"/>
      <c r="H26" s="13"/>
      <c r="I26" s="13"/>
      <c r="J26" s="13"/>
      <c r="K26" s="13"/>
      <c r="L26" s="19"/>
    </row>
    <row r="27" spans="1:12" ht="13.5">
      <c r="A27" s="2">
        <v>26</v>
      </c>
      <c r="B27" s="12" t="s">
        <v>748</v>
      </c>
      <c r="C27" s="10" t="s">
        <v>243</v>
      </c>
      <c r="D27" s="11"/>
      <c r="E27" s="13"/>
      <c r="F27" s="13"/>
      <c r="G27" s="13"/>
      <c r="H27" s="13"/>
      <c r="I27" s="13"/>
      <c r="J27" s="13"/>
      <c r="K27" s="13"/>
      <c r="L27" s="19"/>
    </row>
    <row r="28" spans="1:12" ht="13.5">
      <c r="A28" s="2">
        <v>27</v>
      </c>
      <c r="B28" s="12" t="s">
        <v>749</v>
      </c>
      <c r="C28" s="10" t="s">
        <v>132</v>
      </c>
      <c r="D28" s="11"/>
      <c r="E28" s="13"/>
      <c r="F28" s="13"/>
      <c r="G28" s="13"/>
      <c r="H28" s="13"/>
      <c r="I28" s="13"/>
      <c r="J28" s="13"/>
      <c r="K28" s="13"/>
      <c r="L28" s="19"/>
    </row>
    <row r="29" spans="1:12" ht="13.5">
      <c r="A29" s="2">
        <v>28</v>
      </c>
      <c r="B29" s="12" t="s">
        <v>750</v>
      </c>
      <c r="C29" s="10" t="s">
        <v>246</v>
      </c>
      <c r="D29" s="11"/>
      <c r="E29" s="13"/>
      <c r="F29" s="13"/>
      <c r="G29" s="13"/>
      <c r="H29" s="13"/>
      <c r="I29" s="13"/>
      <c r="J29" s="13"/>
      <c r="K29" s="13"/>
      <c r="L29" s="19"/>
    </row>
    <row r="30" spans="1:12" ht="13.5">
      <c r="A30" s="2">
        <v>29</v>
      </c>
      <c r="B30" s="12" t="s">
        <v>751</v>
      </c>
      <c r="C30" s="10" t="s">
        <v>248</v>
      </c>
      <c r="D30" s="11"/>
      <c r="E30" s="13"/>
      <c r="F30" s="13"/>
      <c r="G30" s="13"/>
      <c r="H30" s="13"/>
      <c r="I30" s="13"/>
      <c r="J30" s="13"/>
      <c r="K30" s="13"/>
      <c r="L30" s="19"/>
    </row>
    <row r="31" spans="1:12" ht="13.5">
      <c r="A31" s="2">
        <v>30</v>
      </c>
      <c r="B31" s="12" t="s">
        <v>752</v>
      </c>
      <c r="C31" s="10" t="s">
        <v>250</v>
      </c>
      <c r="D31" s="11"/>
      <c r="E31" s="13"/>
      <c r="F31" s="13"/>
      <c r="G31" s="13"/>
      <c r="H31" s="13"/>
      <c r="I31" s="13"/>
      <c r="J31" s="13"/>
      <c r="K31" s="13"/>
      <c r="L31" s="19"/>
    </row>
    <row r="32" spans="1:12" ht="13.5">
      <c r="A32" s="2">
        <v>31</v>
      </c>
      <c r="B32" s="12" t="s">
        <v>753</v>
      </c>
      <c r="C32" s="10" t="s">
        <v>252</v>
      </c>
      <c r="D32" s="11"/>
      <c r="E32" s="13"/>
      <c r="F32" s="13"/>
      <c r="G32" s="13"/>
      <c r="H32" s="13"/>
      <c r="I32" s="13"/>
      <c r="J32" s="13"/>
      <c r="K32" s="13"/>
      <c r="L32" s="19"/>
    </row>
    <row r="33" spans="1:12" ht="13.5">
      <c r="A33" s="2">
        <v>32</v>
      </c>
      <c r="B33" s="12" t="s">
        <v>754</v>
      </c>
      <c r="C33" s="10" t="s">
        <v>254</v>
      </c>
      <c r="D33" s="11"/>
      <c r="E33" s="13"/>
      <c r="F33" s="13"/>
      <c r="G33" s="13"/>
      <c r="H33" s="13"/>
      <c r="I33" s="13"/>
      <c r="J33" s="13"/>
      <c r="K33" s="13"/>
      <c r="L33" s="19"/>
    </row>
    <row r="34" spans="1:12" ht="13.5">
      <c r="A34" s="2">
        <v>33</v>
      </c>
      <c r="B34" s="12" t="s">
        <v>755</v>
      </c>
      <c r="C34" s="10" t="s">
        <v>256</v>
      </c>
      <c r="D34" s="11"/>
      <c r="E34" s="13"/>
      <c r="F34" s="13"/>
      <c r="G34" s="13"/>
      <c r="H34" s="13"/>
      <c r="I34" s="13"/>
      <c r="J34" s="13"/>
      <c r="K34" s="13"/>
      <c r="L34" s="19"/>
    </row>
    <row r="35" spans="1:12" ht="13.5">
      <c r="A35" s="2">
        <v>34</v>
      </c>
      <c r="B35" s="12" t="s">
        <v>756</v>
      </c>
      <c r="C35" s="10" t="s">
        <v>259</v>
      </c>
      <c r="D35" s="11"/>
      <c r="E35" s="13"/>
      <c r="F35" s="13"/>
      <c r="G35" s="13"/>
      <c r="H35" s="13"/>
      <c r="I35" s="13"/>
      <c r="J35" s="13"/>
      <c r="K35" s="13"/>
      <c r="L35" s="19"/>
    </row>
    <row r="36" spans="1:12" ht="13.5">
      <c r="A36" s="2">
        <v>35</v>
      </c>
      <c r="B36" s="12" t="s">
        <v>757</v>
      </c>
      <c r="C36" s="10" t="s">
        <v>261</v>
      </c>
      <c r="D36" s="11"/>
      <c r="E36" s="13"/>
      <c r="F36" s="13"/>
      <c r="G36" s="13"/>
      <c r="H36" s="13"/>
      <c r="I36" s="13"/>
      <c r="J36" s="13"/>
      <c r="K36" s="13"/>
      <c r="L36" s="19"/>
    </row>
    <row r="37" spans="1:12" ht="13.5">
      <c r="A37" s="2">
        <v>36</v>
      </c>
      <c r="B37" s="12" t="s">
        <v>758</v>
      </c>
      <c r="C37" s="10" t="s">
        <v>264</v>
      </c>
      <c r="D37" s="11"/>
      <c r="E37" s="13"/>
      <c r="F37" s="13"/>
      <c r="G37" s="13"/>
      <c r="H37" s="13"/>
      <c r="I37" s="13"/>
      <c r="J37" s="13"/>
      <c r="K37" s="13"/>
      <c r="L37" s="19"/>
    </row>
    <row r="38" spans="1:12" ht="13.5">
      <c r="A38" s="2">
        <v>37</v>
      </c>
      <c r="B38" s="12" t="s">
        <v>759</v>
      </c>
      <c r="C38" s="10" t="s">
        <v>136</v>
      </c>
      <c r="D38" s="11"/>
      <c r="E38" s="13"/>
      <c r="F38" s="13"/>
      <c r="G38" s="13"/>
      <c r="H38" s="13"/>
      <c r="I38" s="13"/>
      <c r="J38" s="13"/>
      <c r="K38" s="13"/>
      <c r="L38" s="19"/>
    </row>
    <row r="39" spans="1:12" ht="13.5">
      <c r="A39" s="2">
        <v>38</v>
      </c>
      <c r="B39" s="12" t="s">
        <v>760</v>
      </c>
      <c r="C39" s="10" t="s">
        <v>268</v>
      </c>
      <c r="D39" s="11"/>
      <c r="E39" s="13"/>
      <c r="F39" s="13"/>
      <c r="G39" s="13"/>
      <c r="H39" s="13"/>
      <c r="I39" s="13"/>
      <c r="J39" s="13"/>
      <c r="K39" s="13"/>
      <c r="L39" s="19"/>
    </row>
    <row r="40" spans="1:12" ht="13.5">
      <c r="A40" s="2">
        <v>39</v>
      </c>
      <c r="B40" s="12" t="s">
        <v>761</v>
      </c>
      <c r="C40" s="10" t="s">
        <v>270</v>
      </c>
      <c r="D40" s="11"/>
      <c r="E40" s="13"/>
      <c r="F40" s="13"/>
      <c r="G40" s="13"/>
      <c r="H40" s="13"/>
      <c r="I40" s="13"/>
      <c r="J40" s="13"/>
      <c r="K40" s="13"/>
      <c r="L40" s="19"/>
    </row>
    <row r="41" spans="1:12" ht="13.5">
      <c r="A41" s="2">
        <v>40</v>
      </c>
      <c r="B41" s="12" t="s">
        <v>762</v>
      </c>
      <c r="C41" s="10" t="s">
        <v>272</v>
      </c>
      <c r="D41" s="11"/>
      <c r="E41" s="13"/>
      <c r="F41" s="13"/>
      <c r="G41" s="13"/>
      <c r="H41" s="13"/>
      <c r="I41" s="13"/>
      <c r="J41" s="13"/>
      <c r="K41" s="13"/>
      <c r="L41" s="19"/>
    </row>
    <row r="42" spans="1:12" ht="13.5">
      <c r="A42" s="2">
        <v>41</v>
      </c>
      <c r="B42" s="12" t="s">
        <v>763</v>
      </c>
      <c r="C42" s="10" t="s">
        <v>274</v>
      </c>
      <c r="D42" s="11"/>
      <c r="E42" s="13"/>
      <c r="F42" s="13"/>
      <c r="G42" s="13"/>
      <c r="H42" s="13"/>
      <c r="I42" s="13"/>
      <c r="J42" s="13"/>
      <c r="K42" s="13"/>
      <c r="L42" s="19"/>
    </row>
    <row r="43" spans="1:12" ht="13.5">
      <c r="A43" s="2">
        <v>42</v>
      </c>
      <c r="B43" s="12" t="s">
        <v>470</v>
      </c>
      <c r="C43" s="10" t="s">
        <v>276</v>
      </c>
      <c r="D43" s="11"/>
      <c r="E43" s="13"/>
      <c r="F43" s="13"/>
      <c r="G43" s="13"/>
      <c r="H43" s="13"/>
      <c r="I43" s="13"/>
      <c r="J43" s="13"/>
      <c r="K43" s="13"/>
      <c r="L43" s="19"/>
    </row>
    <row r="44" spans="1:12" ht="13.5">
      <c r="A44" s="2">
        <v>43</v>
      </c>
      <c r="B44" s="12" t="s">
        <v>471</v>
      </c>
      <c r="C44" s="10" t="s">
        <v>278</v>
      </c>
      <c r="D44" s="11"/>
      <c r="E44" s="13"/>
      <c r="F44" s="13"/>
      <c r="G44" s="13"/>
      <c r="H44" s="13"/>
      <c r="I44" s="13"/>
      <c r="J44" s="13"/>
      <c r="K44" s="13"/>
      <c r="L44" s="19"/>
    </row>
    <row r="45" spans="1:12" ht="13.5">
      <c r="A45" s="2">
        <v>44</v>
      </c>
      <c r="B45" s="12" t="s">
        <v>472</v>
      </c>
      <c r="C45" s="10" t="s">
        <v>280</v>
      </c>
      <c r="D45" s="11"/>
      <c r="E45" s="13"/>
      <c r="F45" s="13"/>
      <c r="G45" s="13"/>
      <c r="H45" s="13"/>
      <c r="I45" s="13"/>
      <c r="J45" s="13"/>
      <c r="K45" s="13"/>
      <c r="L45" s="19"/>
    </row>
    <row r="46" spans="1:12" ht="13.5">
      <c r="A46" s="2">
        <v>45</v>
      </c>
      <c r="B46" s="12" t="s">
        <v>473</v>
      </c>
      <c r="C46" s="10" t="s">
        <v>282</v>
      </c>
      <c r="D46" s="11"/>
      <c r="E46" s="13"/>
      <c r="F46" s="13"/>
      <c r="G46" s="13"/>
      <c r="H46" s="13"/>
      <c r="I46" s="13"/>
      <c r="J46" s="13"/>
      <c r="K46" s="13"/>
      <c r="L46" s="19"/>
    </row>
  </sheetData>
  <sheetProtection/>
  <mergeCells count="13">
    <mergeCell ref="B2:L2"/>
    <mergeCell ref="B3:L3"/>
    <mergeCell ref="D4:K4"/>
    <mergeCell ref="D5:F5"/>
    <mergeCell ref="G5:K5"/>
    <mergeCell ref="E6:F6"/>
    <mergeCell ref="G6:H6"/>
    <mergeCell ref="I6:J6"/>
    <mergeCell ref="B4:B7"/>
    <mergeCell ref="C4:C7"/>
    <mergeCell ref="D6:D7"/>
    <mergeCell ref="K6:K7"/>
    <mergeCell ref="L4:L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orientation="landscape" paperSize="9" scale="94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workbookViewId="0" topLeftCell="B2">
      <selection activeCell="G25" sqref="G25"/>
    </sheetView>
  </sheetViews>
  <sheetFormatPr defaultColWidth="9.00390625" defaultRowHeight="15"/>
  <cols>
    <col min="1" max="1" width="3.00390625" style="1" hidden="1" customWidth="1"/>
    <col min="2" max="2" width="9.00390625" style="1" customWidth="1"/>
    <col min="3" max="3" width="4.421875" style="1" customWidth="1"/>
    <col min="4" max="15" width="11.140625" style="1" customWidth="1"/>
    <col min="16" max="16384" width="9.00390625" style="1" customWidth="1"/>
  </cols>
  <sheetData>
    <row r="1" spans="1:15" ht="13.5" hidden="1">
      <c r="A1" s="2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3" t="s">
        <v>116</v>
      </c>
      <c r="M1" s="3" t="s">
        <v>324</v>
      </c>
      <c r="N1" s="3" t="s">
        <v>325</v>
      </c>
      <c r="O1" s="3" t="s">
        <v>326</v>
      </c>
    </row>
    <row r="2" spans="1:15" ht="22.5">
      <c r="A2" s="2">
        <v>1</v>
      </c>
      <c r="B2" s="4" t="s">
        <v>764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>
      <c r="A3" s="2">
        <v>2</v>
      </c>
      <c r="B3" s="5" t="s">
        <v>765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2">
        <v>3</v>
      </c>
      <c r="B4" s="6"/>
      <c r="C4" s="7" t="s">
        <v>200</v>
      </c>
      <c r="D4" s="8" t="s">
        <v>394</v>
      </c>
      <c r="E4" s="8"/>
      <c r="F4" s="8"/>
      <c r="G4" s="8"/>
      <c r="H4" s="8"/>
      <c r="I4" s="8"/>
      <c r="J4" s="8"/>
      <c r="K4" s="8"/>
      <c r="L4" s="8"/>
      <c r="M4" s="8"/>
      <c r="N4" s="8"/>
      <c r="O4" s="14" t="s">
        <v>487</v>
      </c>
    </row>
    <row r="5" spans="1:15" ht="13.5">
      <c r="A5" s="2">
        <v>4</v>
      </c>
      <c r="B5" s="6"/>
      <c r="C5" s="7"/>
      <c r="D5" s="8" t="s">
        <v>724</v>
      </c>
      <c r="E5" s="8"/>
      <c r="F5" s="8"/>
      <c r="G5" s="8"/>
      <c r="H5" s="8"/>
      <c r="I5" s="8"/>
      <c r="J5" s="8" t="s">
        <v>725</v>
      </c>
      <c r="K5" s="8"/>
      <c r="L5" s="8"/>
      <c r="M5" s="8"/>
      <c r="N5" s="8"/>
      <c r="O5" s="15"/>
    </row>
    <row r="6" spans="1:15" ht="13.5">
      <c r="A6" s="2">
        <v>5</v>
      </c>
      <c r="B6" s="6"/>
      <c r="C6" s="7"/>
      <c r="D6" s="8" t="s">
        <v>342</v>
      </c>
      <c r="E6" s="8" t="s">
        <v>766</v>
      </c>
      <c r="F6" s="8"/>
      <c r="G6" s="8"/>
      <c r="H6" s="8" t="s">
        <v>490</v>
      </c>
      <c r="I6" s="8"/>
      <c r="J6" s="8" t="s">
        <v>726</v>
      </c>
      <c r="K6" s="8"/>
      <c r="L6" s="8" t="s">
        <v>727</v>
      </c>
      <c r="M6" s="8"/>
      <c r="N6" s="8" t="s">
        <v>446</v>
      </c>
      <c r="O6" s="15"/>
    </row>
    <row r="7" spans="1:15" ht="13.5">
      <c r="A7" s="2">
        <v>6</v>
      </c>
      <c r="B7" s="6"/>
      <c r="C7" s="7"/>
      <c r="D7" s="8"/>
      <c r="E7" s="8" t="s">
        <v>767</v>
      </c>
      <c r="F7" s="8" t="s">
        <v>768</v>
      </c>
      <c r="G7" s="8" t="s">
        <v>769</v>
      </c>
      <c r="H7" s="8" t="s">
        <v>728</v>
      </c>
      <c r="I7" s="8" t="s">
        <v>770</v>
      </c>
      <c r="J7" s="8" t="s">
        <v>730</v>
      </c>
      <c r="K7" s="8" t="s">
        <v>731</v>
      </c>
      <c r="L7" s="8" t="s">
        <v>730</v>
      </c>
      <c r="M7" s="8" t="s">
        <v>731</v>
      </c>
      <c r="N7" s="8"/>
      <c r="O7" s="16"/>
    </row>
    <row r="8" spans="1:15" ht="13.5">
      <c r="A8" s="2">
        <v>7</v>
      </c>
      <c r="B8" s="9" t="s">
        <v>350</v>
      </c>
      <c r="C8" s="8" t="s">
        <v>351</v>
      </c>
      <c r="D8" s="173" t="s">
        <v>149</v>
      </c>
      <c r="E8" s="173" t="s">
        <v>207</v>
      </c>
      <c r="F8" s="173" t="s">
        <v>209</v>
      </c>
      <c r="G8" s="173" t="s">
        <v>211</v>
      </c>
      <c r="H8" s="173" t="s">
        <v>214</v>
      </c>
      <c r="I8" s="173" t="s">
        <v>216</v>
      </c>
      <c r="J8" s="173" t="s">
        <v>218</v>
      </c>
      <c r="K8" s="173" t="s">
        <v>221</v>
      </c>
      <c r="L8" s="173" t="s">
        <v>224</v>
      </c>
      <c r="M8" s="173" t="s">
        <v>123</v>
      </c>
      <c r="N8" s="173" t="s">
        <v>227</v>
      </c>
      <c r="O8" s="180" t="s">
        <v>229</v>
      </c>
    </row>
    <row r="9" spans="1:15" ht="13.5">
      <c r="A9" s="2">
        <v>8</v>
      </c>
      <c r="B9" s="9" t="s">
        <v>732</v>
      </c>
      <c r="C9" s="10" t="s">
        <v>149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/>
    </row>
    <row r="10" spans="1:15" ht="13.5">
      <c r="A10" s="2">
        <v>9</v>
      </c>
      <c r="B10" s="12" t="s">
        <v>733</v>
      </c>
      <c r="C10" s="10" t="s">
        <v>207</v>
      </c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9"/>
    </row>
    <row r="11" spans="1:15" ht="13.5">
      <c r="A11" s="2">
        <v>10</v>
      </c>
      <c r="B11" s="12" t="s">
        <v>734</v>
      </c>
      <c r="C11" s="10" t="s">
        <v>209</v>
      </c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9"/>
    </row>
    <row r="12" spans="1:15" ht="13.5">
      <c r="A12" s="2">
        <v>11</v>
      </c>
      <c r="B12" s="12" t="s">
        <v>735</v>
      </c>
      <c r="C12" s="10" t="s">
        <v>211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/>
    </row>
    <row r="13" spans="1:15" ht="13.5">
      <c r="A13" s="2">
        <v>12</v>
      </c>
      <c r="B13" s="12" t="s">
        <v>736</v>
      </c>
      <c r="C13" s="10" t="s">
        <v>214</v>
      </c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</row>
    <row r="14" spans="1:15" ht="13.5">
      <c r="A14" s="2">
        <v>13</v>
      </c>
      <c r="B14" s="12" t="s">
        <v>407</v>
      </c>
      <c r="C14" s="10" t="s">
        <v>216</v>
      </c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9"/>
    </row>
    <row r="15" spans="1:15" ht="13.5">
      <c r="A15" s="2">
        <v>14</v>
      </c>
      <c r="B15" s="12" t="s">
        <v>737</v>
      </c>
      <c r="C15" s="10" t="s">
        <v>218</v>
      </c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9"/>
    </row>
    <row r="16" spans="1:15" ht="13.5">
      <c r="A16" s="2">
        <v>15</v>
      </c>
      <c r="B16" s="12" t="s">
        <v>738</v>
      </c>
      <c r="C16" s="10" t="s">
        <v>221</v>
      </c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</row>
    <row r="17" spans="1:15" ht="13.5">
      <c r="A17" s="2">
        <v>16</v>
      </c>
      <c r="B17" s="12" t="s">
        <v>410</v>
      </c>
      <c r="C17" s="10" t="s">
        <v>224</v>
      </c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/>
    </row>
    <row r="18" spans="1:15" ht="13.5">
      <c r="A18" s="2">
        <v>17</v>
      </c>
      <c r="B18" s="12" t="s">
        <v>739</v>
      </c>
      <c r="C18" s="10" t="s">
        <v>123</v>
      </c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/>
    </row>
    <row r="19" spans="1:15" ht="13.5">
      <c r="A19" s="2">
        <v>18</v>
      </c>
      <c r="B19" s="12" t="s">
        <v>740</v>
      </c>
      <c r="C19" s="10" t="s">
        <v>227</v>
      </c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9"/>
    </row>
    <row r="20" spans="1:15" ht="13.5">
      <c r="A20" s="2">
        <v>19</v>
      </c>
      <c r="B20" s="12" t="s">
        <v>741</v>
      </c>
      <c r="C20" s="10" t="s">
        <v>229</v>
      </c>
      <c r="D20" s="1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9"/>
    </row>
    <row r="21" spans="1:15" ht="13.5">
      <c r="A21" s="2">
        <v>20</v>
      </c>
      <c r="B21" s="12" t="s">
        <v>742</v>
      </c>
      <c r="C21" s="10" t="s">
        <v>231</v>
      </c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5" ht="13.5">
      <c r="A22" s="2">
        <v>21</v>
      </c>
      <c r="B22" s="12" t="s">
        <v>743</v>
      </c>
      <c r="C22" s="10" t="s">
        <v>233</v>
      </c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9"/>
    </row>
    <row r="23" spans="1:15" ht="13.5">
      <c r="A23" s="2">
        <v>22</v>
      </c>
      <c r="B23" s="12" t="s">
        <v>744</v>
      </c>
      <c r="C23" s="10" t="s">
        <v>235</v>
      </c>
      <c r="D23" s="1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9"/>
    </row>
    <row r="24" spans="1:15" ht="13.5">
      <c r="A24" s="2">
        <v>23</v>
      </c>
      <c r="B24" s="12" t="s">
        <v>745</v>
      </c>
      <c r="C24" s="10" t="s">
        <v>237</v>
      </c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9"/>
    </row>
    <row r="25" spans="1:15" ht="13.5">
      <c r="A25" s="2">
        <v>24</v>
      </c>
      <c r="B25" s="12" t="s">
        <v>746</v>
      </c>
      <c r="C25" s="10" t="s">
        <v>239</v>
      </c>
      <c r="D25" s="1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/>
    </row>
    <row r="26" spans="1:15" ht="13.5">
      <c r="A26" s="2">
        <v>25</v>
      </c>
      <c r="B26" s="12" t="s">
        <v>747</v>
      </c>
      <c r="C26" s="10" t="s">
        <v>241</v>
      </c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9"/>
    </row>
    <row r="27" spans="1:15" ht="13.5">
      <c r="A27" s="2">
        <v>26</v>
      </c>
      <c r="B27" s="12" t="s">
        <v>748</v>
      </c>
      <c r="C27" s="10" t="s">
        <v>243</v>
      </c>
      <c r="D27" s="1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9"/>
    </row>
    <row r="28" spans="1:15" ht="13.5">
      <c r="A28" s="2">
        <v>27</v>
      </c>
      <c r="B28" s="12" t="s">
        <v>749</v>
      </c>
      <c r="C28" s="10" t="s">
        <v>132</v>
      </c>
      <c r="D28" s="1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9"/>
    </row>
    <row r="29" spans="1:15" ht="13.5">
      <c r="A29" s="2">
        <v>28</v>
      </c>
      <c r="B29" s="12" t="s">
        <v>750</v>
      </c>
      <c r="C29" s="10" t="s">
        <v>246</v>
      </c>
      <c r="D29" s="1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9"/>
    </row>
    <row r="30" spans="1:15" ht="13.5">
      <c r="A30" s="2">
        <v>29</v>
      </c>
      <c r="B30" s="12" t="s">
        <v>751</v>
      </c>
      <c r="C30" s="10" t="s">
        <v>248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9"/>
    </row>
    <row r="31" spans="1:15" ht="13.5">
      <c r="A31" s="2">
        <v>30</v>
      </c>
      <c r="B31" s="12" t="s">
        <v>752</v>
      </c>
      <c r="C31" s="10" t="s">
        <v>250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9"/>
    </row>
    <row r="32" spans="1:15" ht="13.5">
      <c r="A32" s="2">
        <v>31</v>
      </c>
      <c r="B32" s="12" t="s">
        <v>753</v>
      </c>
      <c r="C32" s="10" t="s">
        <v>252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9"/>
    </row>
    <row r="33" spans="1:15" ht="13.5">
      <c r="A33" s="2">
        <v>32</v>
      </c>
      <c r="B33" s="12" t="s">
        <v>754</v>
      </c>
      <c r="C33" s="10" t="s">
        <v>254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9"/>
    </row>
    <row r="34" spans="1:15" ht="13.5">
      <c r="A34" s="2">
        <v>33</v>
      </c>
      <c r="B34" s="12" t="s">
        <v>755</v>
      </c>
      <c r="C34" s="10" t="s">
        <v>256</v>
      </c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9"/>
    </row>
    <row r="35" spans="1:15" ht="13.5">
      <c r="A35" s="2">
        <v>34</v>
      </c>
      <c r="B35" s="12" t="s">
        <v>756</v>
      </c>
      <c r="C35" s="10" t="s">
        <v>259</v>
      </c>
      <c r="D35" s="1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9"/>
    </row>
    <row r="36" spans="1:15" ht="13.5">
      <c r="A36" s="2">
        <v>35</v>
      </c>
      <c r="B36" s="12" t="s">
        <v>757</v>
      </c>
      <c r="C36" s="10" t="s">
        <v>261</v>
      </c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9"/>
    </row>
    <row r="37" spans="1:15" ht="13.5">
      <c r="A37" s="2">
        <v>36</v>
      </c>
      <c r="B37" s="12" t="s">
        <v>758</v>
      </c>
      <c r="C37" s="10" t="s">
        <v>264</v>
      </c>
      <c r="D37" s="1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/>
    </row>
    <row r="38" spans="1:15" ht="13.5">
      <c r="A38" s="2">
        <v>37</v>
      </c>
      <c r="B38" s="12" t="s">
        <v>759</v>
      </c>
      <c r="C38" s="10" t="s">
        <v>136</v>
      </c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9"/>
    </row>
    <row r="39" spans="1:15" ht="13.5">
      <c r="A39" s="2">
        <v>38</v>
      </c>
      <c r="B39" s="12" t="s">
        <v>760</v>
      </c>
      <c r="C39" s="10" t="s">
        <v>268</v>
      </c>
      <c r="D39" s="1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/>
    </row>
    <row r="40" spans="1:15" ht="13.5">
      <c r="A40" s="2">
        <v>39</v>
      </c>
      <c r="B40" s="12" t="s">
        <v>761</v>
      </c>
      <c r="C40" s="10" t="s">
        <v>270</v>
      </c>
      <c r="D40" s="1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9"/>
    </row>
    <row r="41" spans="1:15" ht="13.5">
      <c r="A41" s="2">
        <v>40</v>
      </c>
      <c r="B41" s="12" t="s">
        <v>762</v>
      </c>
      <c r="C41" s="10" t="s">
        <v>272</v>
      </c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9"/>
    </row>
    <row r="42" spans="1:15" ht="13.5">
      <c r="A42" s="2">
        <v>41</v>
      </c>
      <c r="B42" s="12" t="s">
        <v>763</v>
      </c>
      <c r="C42" s="10" t="s">
        <v>274</v>
      </c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9"/>
    </row>
    <row r="43" spans="1:15" ht="13.5">
      <c r="A43" s="2">
        <v>42</v>
      </c>
      <c r="B43" s="12" t="s">
        <v>470</v>
      </c>
      <c r="C43" s="10" t="s">
        <v>276</v>
      </c>
      <c r="D43" s="1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9"/>
    </row>
    <row r="44" spans="1:15" ht="13.5">
      <c r="A44" s="2">
        <v>43</v>
      </c>
      <c r="B44" s="12" t="s">
        <v>471</v>
      </c>
      <c r="C44" s="10" t="s">
        <v>278</v>
      </c>
      <c r="D44" s="1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9"/>
    </row>
    <row r="45" spans="1:15" ht="13.5">
      <c r="A45" s="2">
        <v>44</v>
      </c>
      <c r="B45" s="12" t="s">
        <v>472</v>
      </c>
      <c r="C45" s="10" t="s">
        <v>280</v>
      </c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9"/>
    </row>
    <row r="46" spans="1:15" ht="13.5">
      <c r="A46" s="2">
        <v>45</v>
      </c>
      <c r="B46" s="12" t="s">
        <v>473</v>
      </c>
      <c r="C46" s="10" t="s">
        <v>282</v>
      </c>
      <c r="D46" s="1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9"/>
    </row>
  </sheetData>
  <sheetProtection/>
  <mergeCells count="14">
    <mergeCell ref="B2:O2"/>
    <mergeCell ref="B3:O3"/>
    <mergeCell ref="D4:N4"/>
    <mergeCell ref="D5:I5"/>
    <mergeCell ref="J5:N5"/>
    <mergeCell ref="E6:G6"/>
    <mergeCell ref="H6:I6"/>
    <mergeCell ref="J6:K6"/>
    <mergeCell ref="L6:M6"/>
    <mergeCell ref="B4:B7"/>
    <mergeCell ref="C4:C7"/>
    <mergeCell ref="D6:D7"/>
    <mergeCell ref="N6:N7"/>
    <mergeCell ref="O4:O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orientation="landscape" paperSize="9" scale="94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100" workbookViewId="0" topLeftCell="B2">
      <selection activeCell="E10" sqref="E10"/>
    </sheetView>
  </sheetViews>
  <sheetFormatPr defaultColWidth="9.00390625" defaultRowHeight="15"/>
  <cols>
    <col min="1" max="1" width="3.00390625" style="1" hidden="1" customWidth="1"/>
    <col min="2" max="2" width="9.00390625" style="1" customWidth="1"/>
    <col min="3" max="3" width="4.421875" style="1" customWidth="1"/>
    <col min="4" max="12" width="14.8515625" style="1" customWidth="1"/>
    <col min="13" max="16384" width="9.00390625" style="1" customWidth="1"/>
  </cols>
  <sheetData>
    <row r="1" spans="1:12" ht="13.5" hidden="1">
      <c r="A1" s="2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3" t="s">
        <v>116</v>
      </c>
    </row>
    <row r="2" spans="1:12" ht="22.5">
      <c r="A2" s="2">
        <v>1</v>
      </c>
      <c r="B2" s="4" t="s">
        <v>771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>
        <v>2</v>
      </c>
      <c r="B3" s="5" t="s">
        <v>772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.5">
      <c r="A4" s="2">
        <v>3</v>
      </c>
      <c r="B4" s="20"/>
      <c r="C4" s="21" t="s">
        <v>200</v>
      </c>
      <c r="D4" s="22" t="s">
        <v>393</v>
      </c>
      <c r="E4" s="23"/>
      <c r="F4" s="23"/>
      <c r="G4" s="23"/>
      <c r="H4" s="23"/>
      <c r="I4" s="23"/>
      <c r="J4" s="23"/>
      <c r="K4" s="9"/>
      <c r="L4" s="22" t="s">
        <v>487</v>
      </c>
    </row>
    <row r="5" spans="1:12" ht="13.5">
      <c r="A5" s="2">
        <v>4</v>
      </c>
      <c r="B5" s="24"/>
      <c r="C5" s="25"/>
      <c r="D5" s="22" t="s">
        <v>337</v>
      </c>
      <c r="E5" s="23"/>
      <c r="F5" s="9"/>
      <c r="G5" s="8" t="s">
        <v>725</v>
      </c>
      <c r="H5" s="8"/>
      <c r="I5" s="8"/>
      <c r="J5" s="8"/>
      <c r="K5" s="8"/>
      <c r="L5" s="22"/>
    </row>
    <row r="6" spans="1:12" ht="13.5">
      <c r="A6" s="2">
        <v>5</v>
      </c>
      <c r="B6" s="24"/>
      <c r="C6" s="25"/>
      <c r="D6" s="26" t="s">
        <v>342</v>
      </c>
      <c r="E6" s="22" t="s">
        <v>490</v>
      </c>
      <c r="F6" s="9"/>
      <c r="G6" s="22" t="s">
        <v>726</v>
      </c>
      <c r="H6" s="9"/>
      <c r="I6" s="22" t="s">
        <v>727</v>
      </c>
      <c r="J6" s="9"/>
      <c r="K6" s="26" t="s">
        <v>446</v>
      </c>
      <c r="L6" s="22"/>
    </row>
    <row r="7" spans="1:12" ht="13.5">
      <c r="A7" s="2">
        <v>6</v>
      </c>
      <c r="B7" s="27"/>
      <c r="C7" s="28"/>
      <c r="D7" s="29"/>
      <c r="E7" s="22" t="s">
        <v>728</v>
      </c>
      <c r="F7" s="30" t="s">
        <v>729</v>
      </c>
      <c r="G7" s="8" t="s">
        <v>730</v>
      </c>
      <c r="H7" s="8" t="s">
        <v>731</v>
      </c>
      <c r="I7" s="8" t="s">
        <v>730</v>
      </c>
      <c r="J7" s="8" t="s">
        <v>731</v>
      </c>
      <c r="K7" s="29"/>
      <c r="L7" s="22"/>
    </row>
    <row r="8" spans="1:12" ht="13.5">
      <c r="A8" s="2">
        <v>7</v>
      </c>
      <c r="B8" s="9" t="s">
        <v>350</v>
      </c>
      <c r="C8" s="8" t="s">
        <v>351</v>
      </c>
      <c r="D8" s="173" t="s">
        <v>149</v>
      </c>
      <c r="E8" s="173" t="s">
        <v>207</v>
      </c>
      <c r="F8" s="173" t="s">
        <v>209</v>
      </c>
      <c r="G8" s="173" t="s">
        <v>211</v>
      </c>
      <c r="H8" s="173" t="s">
        <v>214</v>
      </c>
      <c r="I8" s="173" t="s">
        <v>216</v>
      </c>
      <c r="J8" s="173" t="s">
        <v>218</v>
      </c>
      <c r="K8" s="173" t="s">
        <v>221</v>
      </c>
      <c r="L8" s="180" t="s">
        <v>224</v>
      </c>
    </row>
    <row r="9" spans="1:12" ht="13.5">
      <c r="A9" s="2">
        <v>8</v>
      </c>
      <c r="B9" s="9" t="s">
        <v>732</v>
      </c>
      <c r="C9" s="10" t="s">
        <v>149</v>
      </c>
      <c r="D9" s="11"/>
      <c r="E9" s="11"/>
      <c r="F9" s="11"/>
      <c r="G9" s="11"/>
      <c r="H9" s="11"/>
      <c r="I9" s="11"/>
      <c r="J9" s="11"/>
      <c r="K9" s="11"/>
      <c r="L9" s="18"/>
    </row>
    <row r="10" spans="1:12" ht="13.5">
      <c r="A10" s="2">
        <v>9</v>
      </c>
      <c r="B10" s="12" t="s">
        <v>733</v>
      </c>
      <c r="C10" s="10" t="s">
        <v>207</v>
      </c>
      <c r="D10" s="11"/>
      <c r="E10" s="13"/>
      <c r="F10" s="13"/>
      <c r="G10" s="13"/>
      <c r="H10" s="13"/>
      <c r="I10" s="13"/>
      <c r="J10" s="13"/>
      <c r="K10" s="13"/>
      <c r="L10" s="19"/>
    </row>
    <row r="11" spans="1:12" ht="13.5">
      <c r="A11" s="2">
        <v>10</v>
      </c>
      <c r="B11" s="12" t="s">
        <v>734</v>
      </c>
      <c r="C11" s="10" t="s">
        <v>209</v>
      </c>
      <c r="D11" s="11"/>
      <c r="E11" s="13"/>
      <c r="F11" s="13"/>
      <c r="G11" s="13"/>
      <c r="H11" s="13"/>
      <c r="I11" s="13"/>
      <c r="J11" s="13"/>
      <c r="K11" s="13"/>
      <c r="L11" s="19"/>
    </row>
    <row r="12" spans="1:12" ht="13.5">
      <c r="A12" s="2">
        <v>11</v>
      </c>
      <c r="B12" s="12" t="s">
        <v>735</v>
      </c>
      <c r="C12" s="10" t="s">
        <v>211</v>
      </c>
      <c r="D12" s="11"/>
      <c r="E12" s="13"/>
      <c r="F12" s="13"/>
      <c r="G12" s="13"/>
      <c r="H12" s="13"/>
      <c r="I12" s="13"/>
      <c r="J12" s="13"/>
      <c r="K12" s="13"/>
      <c r="L12" s="19"/>
    </row>
    <row r="13" spans="1:12" ht="13.5">
      <c r="A13" s="2">
        <v>12</v>
      </c>
      <c r="B13" s="12" t="s">
        <v>736</v>
      </c>
      <c r="C13" s="10" t="s">
        <v>214</v>
      </c>
      <c r="D13" s="11"/>
      <c r="E13" s="13"/>
      <c r="F13" s="13"/>
      <c r="G13" s="13"/>
      <c r="H13" s="13"/>
      <c r="I13" s="13"/>
      <c r="J13" s="13"/>
      <c r="K13" s="13"/>
      <c r="L13" s="19"/>
    </row>
    <row r="14" spans="1:12" ht="13.5">
      <c r="A14" s="2">
        <v>13</v>
      </c>
      <c r="B14" s="12" t="s">
        <v>407</v>
      </c>
      <c r="C14" s="10" t="s">
        <v>216</v>
      </c>
      <c r="D14" s="11"/>
      <c r="E14" s="13"/>
      <c r="F14" s="13"/>
      <c r="G14" s="13"/>
      <c r="H14" s="13"/>
      <c r="I14" s="13"/>
      <c r="J14" s="13"/>
      <c r="K14" s="13"/>
      <c r="L14" s="19"/>
    </row>
    <row r="15" spans="1:12" ht="13.5">
      <c r="A15" s="2">
        <v>14</v>
      </c>
      <c r="B15" s="12" t="s">
        <v>737</v>
      </c>
      <c r="C15" s="10" t="s">
        <v>218</v>
      </c>
      <c r="D15" s="11"/>
      <c r="E15" s="13"/>
      <c r="F15" s="13"/>
      <c r="G15" s="13"/>
      <c r="H15" s="13"/>
      <c r="I15" s="13"/>
      <c r="J15" s="13"/>
      <c r="K15" s="13"/>
      <c r="L15" s="19"/>
    </row>
    <row r="16" spans="1:12" ht="13.5">
      <c r="A16" s="2">
        <v>15</v>
      </c>
      <c r="B16" s="12" t="s">
        <v>738</v>
      </c>
      <c r="C16" s="10" t="s">
        <v>221</v>
      </c>
      <c r="D16" s="11"/>
      <c r="E16" s="13"/>
      <c r="F16" s="13"/>
      <c r="G16" s="13"/>
      <c r="H16" s="13"/>
      <c r="I16" s="13"/>
      <c r="J16" s="13"/>
      <c r="K16" s="13"/>
      <c r="L16" s="19"/>
    </row>
    <row r="17" spans="1:12" ht="13.5">
      <c r="A17" s="2">
        <v>16</v>
      </c>
      <c r="B17" s="12" t="s">
        <v>410</v>
      </c>
      <c r="C17" s="10" t="s">
        <v>224</v>
      </c>
      <c r="D17" s="11"/>
      <c r="E17" s="13"/>
      <c r="F17" s="13"/>
      <c r="G17" s="13"/>
      <c r="H17" s="13"/>
      <c r="I17" s="13"/>
      <c r="J17" s="13"/>
      <c r="K17" s="13"/>
      <c r="L17" s="19"/>
    </row>
    <row r="18" spans="1:12" ht="13.5">
      <c r="A18" s="2">
        <v>17</v>
      </c>
      <c r="B18" s="12" t="s">
        <v>739</v>
      </c>
      <c r="C18" s="10" t="s">
        <v>123</v>
      </c>
      <c r="D18" s="11"/>
      <c r="E18" s="13"/>
      <c r="F18" s="13"/>
      <c r="G18" s="13"/>
      <c r="H18" s="13"/>
      <c r="I18" s="13"/>
      <c r="J18" s="13"/>
      <c r="K18" s="13"/>
      <c r="L18" s="19"/>
    </row>
    <row r="19" spans="1:12" ht="13.5">
      <c r="A19" s="2">
        <v>18</v>
      </c>
      <c r="B19" s="12" t="s">
        <v>740</v>
      </c>
      <c r="C19" s="10" t="s">
        <v>227</v>
      </c>
      <c r="D19" s="11"/>
      <c r="E19" s="13"/>
      <c r="F19" s="13"/>
      <c r="G19" s="13"/>
      <c r="H19" s="13"/>
      <c r="I19" s="13"/>
      <c r="J19" s="13"/>
      <c r="K19" s="13"/>
      <c r="L19" s="19"/>
    </row>
    <row r="20" spans="1:12" ht="13.5">
      <c r="A20" s="2">
        <v>19</v>
      </c>
      <c r="B20" s="12" t="s">
        <v>741</v>
      </c>
      <c r="C20" s="10" t="s">
        <v>229</v>
      </c>
      <c r="D20" s="11"/>
      <c r="E20" s="13"/>
      <c r="F20" s="13"/>
      <c r="G20" s="13"/>
      <c r="H20" s="13"/>
      <c r="I20" s="13"/>
      <c r="J20" s="13"/>
      <c r="K20" s="13"/>
      <c r="L20" s="19"/>
    </row>
    <row r="21" spans="1:12" ht="13.5">
      <c r="A21" s="2">
        <v>20</v>
      </c>
      <c r="B21" s="12" t="s">
        <v>742</v>
      </c>
      <c r="C21" s="10" t="s">
        <v>231</v>
      </c>
      <c r="D21" s="11"/>
      <c r="E21" s="13"/>
      <c r="F21" s="13"/>
      <c r="G21" s="13"/>
      <c r="H21" s="13"/>
      <c r="I21" s="13"/>
      <c r="J21" s="13"/>
      <c r="K21" s="13"/>
      <c r="L21" s="19"/>
    </row>
    <row r="22" spans="1:12" ht="13.5">
      <c r="A22" s="2">
        <v>21</v>
      </c>
      <c r="B22" s="12" t="s">
        <v>743</v>
      </c>
      <c r="C22" s="10" t="s">
        <v>233</v>
      </c>
      <c r="D22" s="11"/>
      <c r="E22" s="13"/>
      <c r="F22" s="13"/>
      <c r="G22" s="13"/>
      <c r="H22" s="13"/>
      <c r="I22" s="13"/>
      <c r="J22" s="13"/>
      <c r="K22" s="13"/>
      <c r="L22" s="19"/>
    </row>
    <row r="23" spans="1:12" ht="13.5">
      <c r="A23" s="2">
        <v>22</v>
      </c>
      <c r="B23" s="12" t="s">
        <v>744</v>
      </c>
      <c r="C23" s="10" t="s">
        <v>235</v>
      </c>
      <c r="D23" s="11"/>
      <c r="E23" s="13"/>
      <c r="F23" s="13"/>
      <c r="G23" s="13"/>
      <c r="H23" s="13"/>
      <c r="I23" s="13"/>
      <c r="J23" s="13"/>
      <c r="K23" s="13"/>
      <c r="L23" s="19"/>
    </row>
    <row r="24" spans="1:12" ht="13.5">
      <c r="A24" s="2">
        <v>23</v>
      </c>
      <c r="B24" s="12" t="s">
        <v>745</v>
      </c>
      <c r="C24" s="10" t="s">
        <v>237</v>
      </c>
      <c r="D24" s="11"/>
      <c r="E24" s="13"/>
      <c r="F24" s="13"/>
      <c r="G24" s="13"/>
      <c r="H24" s="13"/>
      <c r="I24" s="13"/>
      <c r="J24" s="13"/>
      <c r="K24" s="13"/>
      <c r="L24" s="19"/>
    </row>
    <row r="25" spans="1:12" ht="13.5">
      <c r="A25" s="2">
        <v>24</v>
      </c>
      <c r="B25" s="12" t="s">
        <v>746</v>
      </c>
      <c r="C25" s="10" t="s">
        <v>239</v>
      </c>
      <c r="D25" s="11"/>
      <c r="E25" s="13"/>
      <c r="F25" s="13"/>
      <c r="G25" s="13"/>
      <c r="H25" s="13"/>
      <c r="I25" s="13"/>
      <c r="J25" s="13"/>
      <c r="K25" s="13"/>
      <c r="L25" s="19"/>
    </row>
    <row r="26" spans="1:12" ht="13.5">
      <c r="A26" s="2">
        <v>25</v>
      </c>
      <c r="B26" s="12" t="s">
        <v>747</v>
      </c>
      <c r="C26" s="10" t="s">
        <v>241</v>
      </c>
      <c r="D26" s="11"/>
      <c r="E26" s="13"/>
      <c r="F26" s="13"/>
      <c r="G26" s="13"/>
      <c r="H26" s="13"/>
      <c r="I26" s="13"/>
      <c r="J26" s="13"/>
      <c r="K26" s="13"/>
      <c r="L26" s="19"/>
    </row>
    <row r="27" spans="1:12" ht="13.5">
      <c r="A27" s="2">
        <v>26</v>
      </c>
      <c r="B27" s="12" t="s">
        <v>748</v>
      </c>
      <c r="C27" s="10" t="s">
        <v>243</v>
      </c>
      <c r="D27" s="11"/>
      <c r="E27" s="13"/>
      <c r="F27" s="13"/>
      <c r="G27" s="13"/>
      <c r="H27" s="13"/>
      <c r="I27" s="13"/>
      <c r="J27" s="13"/>
      <c r="K27" s="13"/>
      <c r="L27" s="19"/>
    </row>
    <row r="28" spans="1:12" ht="13.5">
      <c r="A28" s="2">
        <v>27</v>
      </c>
      <c r="B28" s="12" t="s">
        <v>749</v>
      </c>
      <c r="C28" s="10" t="s">
        <v>132</v>
      </c>
      <c r="D28" s="11"/>
      <c r="E28" s="13"/>
      <c r="F28" s="13"/>
      <c r="G28" s="13"/>
      <c r="H28" s="13"/>
      <c r="I28" s="13"/>
      <c r="J28" s="13"/>
      <c r="K28" s="13"/>
      <c r="L28" s="19"/>
    </row>
    <row r="29" spans="1:12" ht="13.5">
      <c r="A29" s="2">
        <v>28</v>
      </c>
      <c r="B29" s="12" t="s">
        <v>750</v>
      </c>
      <c r="C29" s="10" t="s">
        <v>246</v>
      </c>
      <c r="D29" s="11"/>
      <c r="E29" s="13"/>
      <c r="F29" s="13"/>
      <c r="G29" s="13"/>
      <c r="H29" s="13"/>
      <c r="I29" s="13"/>
      <c r="J29" s="13"/>
      <c r="K29" s="13"/>
      <c r="L29" s="19"/>
    </row>
    <row r="30" spans="1:12" ht="13.5">
      <c r="A30" s="2">
        <v>29</v>
      </c>
      <c r="B30" s="12" t="s">
        <v>751</v>
      </c>
      <c r="C30" s="10" t="s">
        <v>248</v>
      </c>
      <c r="D30" s="11"/>
      <c r="E30" s="13"/>
      <c r="F30" s="13"/>
      <c r="G30" s="13"/>
      <c r="H30" s="13"/>
      <c r="I30" s="13"/>
      <c r="J30" s="13"/>
      <c r="K30" s="13"/>
      <c r="L30" s="19"/>
    </row>
    <row r="31" spans="1:12" ht="13.5">
      <c r="A31" s="2">
        <v>30</v>
      </c>
      <c r="B31" s="12" t="s">
        <v>752</v>
      </c>
      <c r="C31" s="10" t="s">
        <v>250</v>
      </c>
      <c r="D31" s="11"/>
      <c r="E31" s="13"/>
      <c r="F31" s="13"/>
      <c r="G31" s="13"/>
      <c r="H31" s="13"/>
      <c r="I31" s="13"/>
      <c r="J31" s="13"/>
      <c r="K31" s="13"/>
      <c r="L31" s="19"/>
    </row>
    <row r="32" spans="1:12" ht="13.5">
      <c r="A32" s="2">
        <v>31</v>
      </c>
      <c r="B32" s="12" t="s">
        <v>753</v>
      </c>
      <c r="C32" s="10" t="s">
        <v>252</v>
      </c>
      <c r="D32" s="11"/>
      <c r="E32" s="13"/>
      <c r="F32" s="13"/>
      <c r="G32" s="13"/>
      <c r="H32" s="13"/>
      <c r="I32" s="13"/>
      <c r="J32" s="13"/>
      <c r="K32" s="13"/>
      <c r="L32" s="19"/>
    </row>
    <row r="33" spans="1:12" ht="13.5">
      <c r="A33" s="2">
        <v>32</v>
      </c>
      <c r="B33" s="12" t="s">
        <v>754</v>
      </c>
      <c r="C33" s="10" t="s">
        <v>254</v>
      </c>
      <c r="D33" s="11"/>
      <c r="E33" s="13"/>
      <c r="F33" s="13"/>
      <c r="G33" s="13"/>
      <c r="H33" s="13"/>
      <c r="I33" s="13"/>
      <c r="J33" s="13"/>
      <c r="K33" s="13"/>
      <c r="L33" s="19"/>
    </row>
    <row r="34" spans="1:12" ht="13.5">
      <c r="A34" s="2">
        <v>33</v>
      </c>
      <c r="B34" s="12" t="s">
        <v>755</v>
      </c>
      <c r="C34" s="10" t="s">
        <v>256</v>
      </c>
      <c r="D34" s="11"/>
      <c r="E34" s="13"/>
      <c r="F34" s="13"/>
      <c r="G34" s="13"/>
      <c r="H34" s="13"/>
      <c r="I34" s="13"/>
      <c r="J34" s="13"/>
      <c r="K34" s="13"/>
      <c r="L34" s="19"/>
    </row>
    <row r="35" spans="1:12" ht="13.5">
      <c r="A35" s="2">
        <v>34</v>
      </c>
      <c r="B35" s="12" t="s">
        <v>756</v>
      </c>
      <c r="C35" s="10" t="s">
        <v>259</v>
      </c>
      <c r="D35" s="11"/>
      <c r="E35" s="13"/>
      <c r="F35" s="13"/>
      <c r="G35" s="13"/>
      <c r="H35" s="13"/>
      <c r="I35" s="13"/>
      <c r="J35" s="13"/>
      <c r="K35" s="13"/>
      <c r="L35" s="19"/>
    </row>
    <row r="36" spans="1:12" ht="13.5">
      <c r="A36" s="2">
        <v>35</v>
      </c>
      <c r="B36" s="12" t="s">
        <v>757</v>
      </c>
      <c r="C36" s="10" t="s">
        <v>261</v>
      </c>
      <c r="D36" s="11"/>
      <c r="E36" s="13"/>
      <c r="F36" s="13"/>
      <c r="G36" s="13"/>
      <c r="H36" s="13"/>
      <c r="I36" s="13"/>
      <c r="J36" s="13"/>
      <c r="K36" s="13"/>
      <c r="L36" s="19"/>
    </row>
    <row r="37" spans="1:12" ht="13.5">
      <c r="A37" s="2">
        <v>36</v>
      </c>
      <c r="B37" s="12" t="s">
        <v>758</v>
      </c>
      <c r="C37" s="10" t="s">
        <v>264</v>
      </c>
      <c r="D37" s="11"/>
      <c r="E37" s="13"/>
      <c r="F37" s="13"/>
      <c r="G37" s="13"/>
      <c r="H37" s="13"/>
      <c r="I37" s="13"/>
      <c r="J37" s="13"/>
      <c r="K37" s="13"/>
      <c r="L37" s="19"/>
    </row>
    <row r="38" spans="1:12" ht="13.5">
      <c r="A38" s="2">
        <v>37</v>
      </c>
      <c r="B38" s="12" t="s">
        <v>759</v>
      </c>
      <c r="C38" s="10" t="s">
        <v>136</v>
      </c>
      <c r="D38" s="11"/>
      <c r="E38" s="13"/>
      <c r="F38" s="13"/>
      <c r="G38" s="13"/>
      <c r="H38" s="13"/>
      <c r="I38" s="13"/>
      <c r="J38" s="13"/>
      <c r="K38" s="13"/>
      <c r="L38" s="19"/>
    </row>
    <row r="39" spans="1:12" ht="13.5">
      <c r="A39" s="2">
        <v>38</v>
      </c>
      <c r="B39" s="12" t="s">
        <v>760</v>
      </c>
      <c r="C39" s="10" t="s">
        <v>268</v>
      </c>
      <c r="D39" s="11"/>
      <c r="E39" s="13"/>
      <c r="F39" s="13"/>
      <c r="G39" s="13"/>
      <c r="H39" s="13"/>
      <c r="I39" s="13"/>
      <c r="J39" s="13"/>
      <c r="K39" s="13"/>
      <c r="L39" s="19"/>
    </row>
    <row r="40" spans="1:12" ht="13.5">
      <c r="A40" s="2">
        <v>39</v>
      </c>
      <c r="B40" s="12" t="s">
        <v>761</v>
      </c>
      <c r="C40" s="10" t="s">
        <v>270</v>
      </c>
      <c r="D40" s="11"/>
      <c r="E40" s="13"/>
      <c r="F40" s="13"/>
      <c r="G40" s="13"/>
      <c r="H40" s="13"/>
      <c r="I40" s="13"/>
      <c r="J40" s="13"/>
      <c r="K40" s="13"/>
      <c r="L40" s="19"/>
    </row>
    <row r="41" spans="1:12" ht="13.5">
      <c r="A41" s="2">
        <v>40</v>
      </c>
      <c r="B41" s="12" t="s">
        <v>762</v>
      </c>
      <c r="C41" s="10" t="s">
        <v>272</v>
      </c>
      <c r="D41" s="11"/>
      <c r="E41" s="13"/>
      <c r="F41" s="13"/>
      <c r="G41" s="13"/>
      <c r="H41" s="13"/>
      <c r="I41" s="13"/>
      <c r="J41" s="13"/>
      <c r="K41" s="13"/>
      <c r="L41" s="19"/>
    </row>
    <row r="42" spans="1:12" ht="13.5">
      <c r="A42" s="2">
        <v>41</v>
      </c>
      <c r="B42" s="12" t="s">
        <v>763</v>
      </c>
      <c r="C42" s="10" t="s">
        <v>274</v>
      </c>
      <c r="D42" s="11"/>
      <c r="E42" s="13"/>
      <c r="F42" s="13"/>
      <c r="G42" s="13"/>
      <c r="H42" s="13"/>
      <c r="I42" s="13"/>
      <c r="J42" s="13"/>
      <c r="K42" s="13"/>
      <c r="L42" s="19"/>
    </row>
    <row r="43" spans="1:12" ht="13.5">
      <c r="A43" s="2">
        <v>42</v>
      </c>
      <c r="B43" s="12" t="s">
        <v>470</v>
      </c>
      <c r="C43" s="10" t="s">
        <v>276</v>
      </c>
      <c r="D43" s="11"/>
      <c r="E43" s="13"/>
      <c r="F43" s="13"/>
      <c r="G43" s="13"/>
      <c r="H43" s="13"/>
      <c r="I43" s="13"/>
      <c r="J43" s="13"/>
      <c r="K43" s="13"/>
      <c r="L43" s="19"/>
    </row>
    <row r="44" spans="1:12" ht="13.5">
      <c r="A44" s="2">
        <v>43</v>
      </c>
      <c r="B44" s="12" t="s">
        <v>471</v>
      </c>
      <c r="C44" s="10" t="s">
        <v>278</v>
      </c>
      <c r="D44" s="11"/>
      <c r="E44" s="13"/>
      <c r="F44" s="13"/>
      <c r="G44" s="13"/>
      <c r="H44" s="13"/>
      <c r="I44" s="13"/>
      <c r="J44" s="13"/>
      <c r="K44" s="13"/>
      <c r="L44" s="19"/>
    </row>
    <row r="45" spans="1:12" ht="13.5">
      <c r="A45" s="2">
        <v>44</v>
      </c>
      <c r="B45" s="12" t="s">
        <v>472</v>
      </c>
      <c r="C45" s="10" t="s">
        <v>280</v>
      </c>
      <c r="D45" s="11"/>
      <c r="E45" s="13"/>
      <c r="F45" s="13"/>
      <c r="G45" s="13"/>
      <c r="H45" s="13"/>
      <c r="I45" s="13"/>
      <c r="J45" s="13"/>
      <c r="K45" s="13"/>
      <c r="L45" s="19"/>
    </row>
    <row r="46" spans="1:12" ht="13.5">
      <c r="A46" s="2">
        <v>45</v>
      </c>
      <c r="B46" s="12" t="s">
        <v>473</v>
      </c>
      <c r="C46" s="10" t="s">
        <v>282</v>
      </c>
      <c r="D46" s="11"/>
      <c r="E46" s="13"/>
      <c r="F46" s="13"/>
      <c r="G46" s="13"/>
      <c r="H46" s="13"/>
      <c r="I46" s="13"/>
      <c r="J46" s="13"/>
      <c r="K46" s="13"/>
      <c r="L46" s="19"/>
    </row>
  </sheetData>
  <sheetProtection/>
  <mergeCells count="13">
    <mergeCell ref="B2:L2"/>
    <mergeCell ref="B3:L3"/>
    <mergeCell ref="D4:K4"/>
    <mergeCell ref="D5:F5"/>
    <mergeCell ref="G5:K5"/>
    <mergeCell ref="E6:F6"/>
    <mergeCell ref="G6:H6"/>
    <mergeCell ref="I6:J6"/>
    <mergeCell ref="B4:B7"/>
    <mergeCell ref="C4:C7"/>
    <mergeCell ref="D6:D7"/>
    <mergeCell ref="K6:K7"/>
    <mergeCell ref="L4:L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orientation="landscape" paperSize="9" scale="94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workbookViewId="0" topLeftCell="B2">
      <selection activeCell="G19" sqref="G19"/>
    </sheetView>
  </sheetViews>
  <sheetFormatPr defaultColWidth="9.00390625" defaultRowHeight="15"/>
  <cols>
    <col min="1" max="1" width="3.00390625" style="1" hidden="1" customWidth="1"/>
    <col min="2" max="2" width="9.00390625" style="1" customWidth="1"/>
    <col min="3" max="3" width="4.421875" style="1" customWidth="1"/>
    <col min="4" max="15" width="11.140625" style="1" customWidth="1"/>
    <col min="16" max="16384" width="9.00390625" style="1" customWidth="1"/>
  </cols>
  <sheetData>
    <row r="1" spans="1:15" ht="13.5" hidden="1">
      <c r="A1" s="2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3" t="s">
        <v>116</v>
      </c>
      <c r="M1" s="3" t="s">
        <v>324</v>
      </c>
      <c r="N1" s="3" t="s">
        <v>325</v>
      </c>
      <c r="O1" s="3" t="s">
        <v>326</v>
      </c>
    </row>
    <row r="2" spans="1:15" ht="22.5">
      <c r="A2" s="2">
        <v>1</v>
      </c>
      <c r="B2" s="4" t="s">
        <v>773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>
      <c r="A3" s="2">
        <v>2</v>
      </c>
      <c r="B3" s="5" t="s">
        <v>774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2">
        <v>3</v>
      </c>
      <c r="B4" s="6"/>
      <c r="C4" s="7" t="s">
        <v>200</v>
      </c>
      <c r="D4" s="8" t="s">
        <v>394</v>
      </c>
      <c r="E4" s="8"/>
      <c r="F4" s="8"/>
      <c r="G4" s="8"/>
      <c r="H4" s="8"/>
      <c r="I4" s="8"/>
      <c r="J4" s="8"/>
      <c r="K4" s="8"/>
      <c r="L4" s="8"/>
      <c r="M4" s="8"/>
      <c r="N4" s="8"/>
      <c r="O4" s="14" t="s">
        <v>487</v>
      </c>
    </row>
    <row r="5" spans="1:15" ht="13.5">
      <c r="A5" s="2">
        <v>4</v>
      </c>
      <c r="B5" s="6"/>
      <c r="C5" s="7"/>
      <c r="D5" s="8" t="s">
        <v>337</v>
      </c>
      <c r="E5" s="8"/>
      <c r="F5" s="8"/>
      <c r="G5" s="8"/>
      <c r="H5" s="8"/>
      <c r="I5" s="8"/>
      <c r="J5" s="8" t="s">
        <v>725</v>
      </c>
      <c r="K5" s="8"/>
      <c r="L5" s="8"/>
      <c r="M5" s="8"/>
      <c r="N5" s="8"/>
      <c r="O5" s="15"/>
    </row>
    <row r="6" spans="1:15" ht="13.5">
      <c r="A6" s="2">
        <v>5</v>
      </c>
      <c r="B6" s="6"/>
      <c r="C6" s="7"/>
      <c r="D6" s="8" t="s">
        <v>342</v>
      </c>
      <c r="E6" s="8" t="s">
        <v>766</v>
      </c>
      <c r="F6" s="8"/>
      <c r="G6" s="8"/>
      <c r="H6" s="8" t="s">
        <v>490</v>
      </c>
      <c r="I6" s="8"/>
      <c r="J6" s="8" t="s">
        <v>726</v>
      </c>
      <c r="K6" s="8"/>
      <c r="L6" s="8" t="s">
        <v>727</v>
      </c>
      <c r="M6" s="8"/>
      <c r="N6" s="8" t="s">
        <v>446</v>
      </c>
      <c r="O6" s="15"/>
    </row>
    <row r="7" spans="1:15" ht="13.5">
      <c r="A7" s="2">
        <v>6</v>
      </c>
      <c r="B7" s="6"/>
      <c r="C7" s="7"/>
      <c r="D7" s="8"/>
      <c r="E7" s="8" t="s">
        <v>767</v>
      </c>
      <c r="F7" s="8" t="s">
        <v>768</v>
      </c>
      <c r="G7" s="8" t="s">
        <v>769</v>
      </c>
      <c r="H7" s="8" t="s">
        <v>728</v>
      </c>
      <c r="I7" s="8" t="s">
        <v>770</v>
      </c>
      <c r="J7" s="8" t="s">
        <v>730</v>
      </c>
      <c r="K7" s="8" t="s">
        <v>731</v>
      </c>
      <c r="L7" s="8" t="s">
        <v>730</v>
      </c>
      <c r="M7" s="8" t="s">
        <v>731</v>
      </c>
      <c r="N7" s="8"/>
      <c r="O7" s="16"/>
    </row>
    <row r="8" spans="1:15" ht="13.5">
      <c r="A8" s="2">
        <v>7</v>
      </c>
      <c r="B8" s="9" t="s">
        <v>350</v>
      </c>
      <c r="C8" s="8" t="s">
        <v>351</v>
      </c>
      <c r="D8" s="173" t="s">
        <v>149</v>
      </c>
      <c r="E8" s="173" t="s">
        <v>207</v>
      </c>
      <c r="F8" s="173" t="s">
        <v>209</v>
      </c>
      <c r="G8" s="173" t="s">
        <v>211</v>
      </c>
      <c r="H8" s="173" t="s">
        <v>214</v>
      </c>
      <c r="I8" s="173" t="s">
        <v>216</v>
      </c>
      <c r="J8" s="173" t="s">
        <v>218</v>
      </c>
      <c r="K8" s="173" t="s">
        <v>221</v>
      </c>
      <c r="L8" s="173" t="s">
        <v>224</v>
      </c>
      <c r="M8" s="173" t="s">
        <v>123</v>
      </c>
      <c r="N8" s="173" t="s">
        <v>227</v>
      </c>
      <c r="O8" s="180" t="s">
        <v>229</v>
      </c>
    </row>
    <row r="9" spans="1:15" ht="13.5">
      <c r="A9" s="2">
        <v>8</v>
      </c>
      <c r="B9" s="9" t="s">
        <v>732</v>
      </c>
      <c r="C9" s="10" t="s">
        <v>149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/>
    </row>
    <row r="10" spans="1:15" ht="13.5">
      <c r="A10" s="2">
        <v>9</v>
      </c>
      <c r="B10" s="12" t="s">
        <v>733</v>
      </c>
      <c r="C10" s="10" t="s">
        <v>207</v>
      </c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9"/>
    </row>
    <row r="11" spans="1:15" ht="13.5">
      <c r="A11" s="2">
        <v>10</v>
      </c>
      <c r="B11" s="12" t="s">
        <v>734</v>
      </c>
      <c r="C11" s="10" t="s">
        <v>209</v>
      </c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9"/>
    </row>
    <row r="12" spans="1:15" ht="13.5">
      <c r="A12" s="2">
        <v>11</v>
      </c>
      <c r="B12" s="12" t="s">
        <v>735</v>
      </c>
      <c r="C12" s="10" t="s">
        <v>211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/>
    </row>
    <row r="13" spans="1:15" ht="13.5">
      <c r="A13" s="2">
        <v>12</v>
      </c>
      <c r="B13" s="12" t="s">
        <v>736</v>
      </c>
      <c r="C13" s="10" t="s">
        <v>214</v>
      </c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</row>
    <row r="14" spans="1:15" ht="13.5">
      <c r="A14" s="2">
        <v>13</v>
      </c>
      <c r="B14" s="12" t="s">
        <v>407</v>
      </c>
      <c r="C14" s="10" t="s">
        <v>216</v>
      </c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9"/>
    </row>
    <row r="15" spans="1:15" ht="13.5">
      <c r="A15" s="2">
        <v>14</v>
      </c>
      <c r="B15" s="12" t="s">
        <v>737</v>
      </c>
      <c r="C15" s="10" t="s">
        <v>218</v>
      </c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9"/>
    </row>
    <row r="16" spans="1:15" ht="13.5">
      <c r="A16" s="2">
        <v>15</v>
      </c>
      <c r="B16" s="12" t="s">
        <v>738</v>
      </c>
      <c r="C16" s="10" t="s">
        <v>221</v>
      </c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</row>
    <row r="17" spans="1:15" ht="13.5">
      <c r="A17" s="2">
        <v>16</v>
      </c>
      <c r="B17" s="12" t="s">
        <v>410</v>
      </c>
      <c r="C17" s="10" t="s">
        <v>224</v>
      </c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/>
    </row>
    <row r="18" spans="1:15" ht="13.5">
      <c r="A18" s="2">
        <v>17</v>
      </c>
      <c r="B18" s="12" t="s">
        <v>739</v>
      </c>
      <c r="C18" s="10" t="s">
        <v>123</v>
      </c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/>
    </row>
    <row r="19" spans="1:15" ht="13.5">
      <c r="A19" s="2">
        <v>18</v>
      </c>
      <c r="B19" s="12" t="s">
        <v>740</v>
      </c>
      <c r="C19" s="10" t="s">
        <v>227</v>
      </c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9"/>
    </row>
    <row r="20" spans="1:15" ht="13.5">
      <c r="A20" s="2">
        <v>19</v>
      </c>
      <c r="B20" s="12" t="s">
        <v>741</v>
      </c>
      <c r="C20" s="10" t="s">
        <v>229</v>
      </c>
      <c r="D20" s="1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9"/>
    </row>
    <row r="21" spans="1:15" ht="13.5">
      <c r="A21" s="2">
        <v>20</v>
      </c>
      <c r="B21" s="12" t="s">
        <v>742</v>
      </c>
      <c r="C21" s="10" t="s">
        <v>231</v>
      </c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5" ht="13.5">
      <c r="A22" s="2">
        <v>21</v>
      </c>
      <c r="B22" s="12" t="s">
        <v>743</v>
      </c>
      <c r="C22" s="10" t="s">
        <v>233</v>
      </c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9"/>
    </row>
    <row r="23" spans="1:15" ht="13.5">
      <c r="A23" s="2">
        <v>22</v>
      </c>
      <c r="B23" s="12" t="s">
        <v>744</v>
      </c>
      <c r="C23" s="10" t="s">
        <v>235</v>
      </c>
      <c r="D23" s="1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9"/>
    </row>
    <row r="24" spans="1:15" ht="13.5">
      <c r="A24" s="2">
        <v>23</v>
      </c>
      <c r="B24" s="12" t="s">
        <v>745</v>
      </c>
      <c r="C24" s="10" t="s">
        <v>237</v>
      </c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9"/>
    </row>
    <row r="25" spans="1:15" ht="13.5">
      <c r="A25" s="2">
        <v>24</v>
      </c>
      <c r="B25" s="12" t="s">
        <v>746</v>
      </c>
      <c r="C25" s="10" t="s">
        <v>239</v>
      </c>
      <c r="D25" s="1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/>
    </row>
    <row r="26" spans="1:15" ht="13.5">
      <c r="A26" s="2">
        <v>25</v>
      </c>
      <c r="B26" s="12" t="s">
        <v>747</v>
      </c>
      <c r="C26" s="10" t="s">
        <v>241</v>
      </c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9"/>
    </row>
    <row r="27" spans="1:15" ht="13.5">
      <c r="A27" s="2">
        <v>26</v>
      </c>
      <c r="B27" s="12" t="s">
        <v>748</v>
      </c>
      <c r="C27" s="10" t="s">
        <v>243</v>
      </c>
      <c r="D27" s="1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9"/>
    </row>
    <row r="28" spans="1:15" ht="13.5">
      <c r="A28" s="2">
        <v>27</v>
      </c>
      <c r="B28" s="12" t="s">
        <v>749</v>
      </c>
      <c r="C28" s="10" t="s">
        <v>132</v>
      </c>
      <c r="D28" s="1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9"/>
    </row>
    <row r="29" spans="1:15" ht="13.5">
      <c r="A29" s="2">
        <v>28</v>
      </c>
      <c r="B29" s="12" t="s">
        <v>750</v>
      </c>
      <c r="C29" s="10" t="s">
        <v>246</v>
      </c>
      <c r="D29" s="1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9"/>
    </row>
    <row r="30" spans="1:15" ht="13.5">
      <c r="A30" s="2">
        <v>29</v>
      </c>
      <c r="B30" s="12" t="s">
        <v>751</v>
      </c>
      <c r="C30" s="10" t="s">
        <v>248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9"/>
    </row>
    <row r="31" spans="1:15" ht="13.5">
      <c r="A31" s="2">
        <v>30</v>
      </c>
      <c r="B31" s="12" t="s">
        <v>752</v>
      </c>
      <c r="C31" s="10" t="s">
        <v>250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9"/>
    </row>
    <row r="32" spans="1:15" ht="13.5">
      <c r="A32" s="2">
        <v>31</v>
      </c>
      <c r="B32" s="12" t="s">
        <v>753</v>
      </c>
      <c r="C32" s="10" t="s">
        <v>252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9"/>
    </row>
    <row r="33" spans="1:15" ht="13.5">
      <c r="A33" s="2">
        <v>32</v>
      </c>
      <c r="B33" s="12" t="s">
        <v>754</v>
      </c>
      <c r="C33" s="10" t="s">
        <v>254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9"/>
    </row>
    <row r="34" spans="1:15" ht="13.5">
      <c r="A34" s="2">
        <v>33</v>
      </c>
      <c r="B34" s="12" t="s">
        <v>755</v>
      </c>
      <c r="C34" s="10" t="s">
        <v>256</v>
      </c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9"/>
    </row>
    <row r="35" spans="1:15" ht="13.5">
      <c r="A35" s="2">
        <v>34</v>
      </c>
      <c r="B35" s="12" t="s">
        <v>756</v>
      </c>
      <c r="C35" s="10" t="s">
        <v>259</v>
      </c>
      <c r="D35" s="1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9"/>
    </row>
    <row r="36" spans="1:15" ht="13.5">
      <c r="A36" s="2">
        <v>35</v>
      </c>
      <c r="B36" s="12" t="s">
        <v>757</v>
      </c>
      <c r="C36" s="10" t="s">
        <v>261</v>
      </c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9"/>
    </row>
    <row r="37" spans="1:15" ht="13.5">
      <c r="A37" s="2">
        <v>36</v>
      </c>
      <c r="B37" s="12" t="s">
        <v>758</v>
      </c>
      <c r="C37" s="10" t="s">
        <v>264</v>
      </c>
      <c r="D37" s="1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/>
    </row>
    <row r="38" spans="1:15" ht="13.5">
      <c r="A38" s="2">
        <v>37</v>
      </c>
      <c r="B38" s="12" t="s">
        <v>759</v>
      </c>
      <c r="C38" s="10" t="s">
        <v>136</v>
      </c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9"/>
    </row>
    <row r="39" spans="1:15" ht="13.5">
      <c r="A39" s="2">
        <v>38</v>
      </c>
      <c r="B39" s="12" t="s">
        <v>760</v>
      </c>
      <c r="C39" s="10" t="s">
        <v>268</v>
      </c>
      <c r="D39" s="1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/>
    </row>
    <row r="40" spans="1:15" ht="13.5">
      <c r="A40" s="2">
        <v>39</v>
      </c>
      <c r="B40" s="12" t="s">
        <v>761</v>
      </c>
      <c r="C40" s="10" t="s">
        <v>270</v>
      </c>
      <c r="D40" s="1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9"/>
    </row>
    <row r="41" spans="1:15" ht="13.5">
      <c r="A41" s="2">
        <v>40</v>
      </c>
      <c r="B41" s="12" t="s">
        <v>762</v>
      </c>
      <c r="C41" s="10" t="s">
        <v>272</v>
      </c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9"/>
    </row>
    <row r="42" spans="1:15" ht="13.5">
      <c r="A42" s="2">
        <v>41</v>
      </c>
      <c r="B42" s="12" t="s">
        <v>763</v>
      </c>
      <c r="C42" s="10" t="s">
        <v>274</v>
      </c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9"/>
    </row>
    <row r="43" spans="1:15" ht="13.5">
      <c r="A43" s="2">
        <v>42</v>
      </c>
      <c r="B43" s="12" t="s">
        <v>470</v>
      </c>
      <c r="C43" s="10" t="s">
        <v>276</v>
      </c>
      <c r="D43" s="1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9"/>
    </row>
    <row r="44" spans="1:15" ht="13.5">
      <c r="A44" s="2">
        <v>43</v>
      </c>
      <c r="B44" s="12" t="s">
        <v>471</v>
      </c>
      <c r="C44" s="10" t="s">
        <v>278</v>
      </c>
      <c r="D44" s="1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9"/>
    </row>
    <row r="45" spans="1:15" ht="13.5">
      <c r="A45" s="2">
        <v>44</v>
      </c>
      <c r="B45" s="12" t="s">
        <v>472</v>
      </c>
      <c r="C45" s="10" t="s">
        <v>280</v>
      </c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9"/>
    </row>
    <row r="46" spans="1:15" ht="13.5">
      <c r="A46" s="2">
        <v>45</v>
      </c>
      <c r="B46" s="12" t="s">
        <v>473</v>
      </c>
      <c r="C46" s="10" t="s">
        <v>282</v>
      </c>
      <c r="D46" s="1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9"/>
    </row>
  </sheetData>
  <sheetProtection/>
  <mergeCells count="14">
    <mergeCell ref="B2:O2"/>
    <mergeCell ref="B3:O3"/>
    <mergeCell ref="D4:N4"/>
    <mergeCell ref="D5:I5"/>
    <mergeCell ref="J5:N5"/>
    <mergeCell ref="E6:G6"/>
    <mergeCell ref="H6:I6"/>
    <mergeCell ref="J6:K6"/>
    <mergeCell ref="L6:M6"/>
    <mergeCell ref="B4:B7"/>
    <mergeCell ref="C4:C7"/>
    <mergeCell ref="D6:D7"/>
    <mergeCell ref="N6:N7"/>
    <mergeCell ref="O4:O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orientation="landscape" paperSize="9" scale="94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B2">
      <selection activeCell="B14" sqref="B14"/>
    </sheetView>
  </sheetViews>
  <sheetFormatPr defaultColWidth="9.00390625" defaultRowHeight="13.5" customHeight="1"/>
  <cols>
    <col min="1" max="1" width="3.00390625" style="32" hidden="1" customWidth="1"/>
    <col min="2" max="2" width="50.7109375" style="33" customWidth="1"/>
    <col min="3" max="3" width="4.421875" style="33" customWidth="1"/>
    <col min="4" max="4" width="40.7109375" style="33" customWidth="1"/>
    <col min="5" max="5" width="7.421875" style="33" customWidth="1"/>
    <col min="6" max="6" width="20.7109375" style="33" customWidth="1"/>
    <col min="7" max="16384" width="9.00390625" style="33" customWidth="1"/>
  </cols>
  <sheetData>
    <row r="1" spans="1:6" s="31" customFormat="1" ht="11.25" hidden="1">
      <c r="A1" s="34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</row>
    <row r="2" spans="1:6" ht="22.5" customHeight="1">
      <c r="A2" s="34">
        <v>1</v>
      </c>
      <c r="B2" s="36" t="s">
        <v>18</v>
      </c>
      <c r="C2" s="36"/>
      <c r="D2" s="36"/>
      <c r="E2" s="36"/>
      <c r="F2" s="36"/>
    </row>
    <row r="3" spans="1:6" ht="13.5" customHeight="1">
      <c r="A3" s="34">
        <v>2</v>
      </c>
      <c r="B3" s="37" t="s">
        <v>198</v>
      </c>
      <c r="C3" s="37"/>
      <c r="D3" s="37"/>
      <c r="E3" s="37"/>
      <c r="F3" s="37"/>
    </row>
    <row r="4" spans="1:6" ht="13.5" customHeight="1">
      <c r="A4" s="34">
        <v>3</v>
      </c>
      <c r="B4" s="78" t="s">
        <v>199</v>
      </c>
      <c r="C4" s="8" t="s">
        <v>200</v>
      </c>
      <c r="D4" s="8" t="s">
        <v>201</v>
      </c>
      <c r="E4" s="8" t="s">
        <v>202</v>
      </c>
      <c r="F4" s="22" t="s">
        <v>203</v>
      </c>
    </row>
    <row r="5" spans="1:6" ht="13.5" customHeight="1">
      <c r="A5" s="34">
        <v>4</v>
      </c>
      <c r="B5" s="78" t="s">
        <v>204</v>
      </c>
      <c r="C5" s="10" t="s">
        <v>149</v>
      </c>
      <c r="D5" s="136" t="s">
        <v>205</v>
      </c>
      <c r="E5" s="8"/>
      <c r="F5" s="22"/>
    </row>
    <row r="6" spans="1:6" ht="13.5" customHeight="1">
      <c r="A6" s="34">
        <v>5</v>
      </c>
      <c r="B6" s="78" t="s">
        <v>206</v>
      </c>
      <c r="C6" s="10" t="s">
        <v>207</v>
      </c>
      <c r="D6" s="136" t="s">
        <v>205</v>
      </c>
      <c r="E6" s="8"/>
      <c r="F6" s="22"/>
    </row>
    <row r="7" spans="1:6" ht="13.5" customHeight="1">
      <c r="A7" s="34">
        <v>6</v>
      </c>
      <c r="B7" s="78" t="s">
        <v>208</v>
      </c>
      <c r="C7" s="10" t="s">
        <v>209</v>
      </c>
      <c r="D7" s="136" t="s">
        <v>205</v>
      </c>
      <c r="E7" s="8"/>
      <c r="F7" s="22"/>
    </row>
    <row r="8" spans="1:6" ht="13.5" customHeight="1">
      <c r="A8" s="34">
        <v>7</v>
      </c>
      <c r="B8" s="78" t="s">
        <v>210</v>
      </c>
      <c r="C8" s="10" t="s">
        <v>211</v>
      </c>
      <c r="D8" s="136" t="s">
        <v>212</v>
      </c>
      <c r="E8" s="8"/>
      <c r="F8" s="22"/>
    </row>
    <row r="9" spans="1:6" ht="13.5" customHeight="1">
      <c r="A9" s="34">
        <v>8</v>
      </c>
      <c r="B9" s="78" t="s">
        <v>213</v>
      </c>
      <c r="C9" s="10" t="s">
        <v>214</v>
      </c>
      <c r="D9" s="136"/>
      <c r="E9" s="8"/>
      <c r="F9" s="22"/>
    </row>
    <row r="10" spans="1:6" ht="13.5" customHeight="1">
      <c r="A10" s="34">
        <v>9</v>
      </c>
      <c r="B10" s="78" t="s">
        <v>215</v>
      </c>
      <c r="C10" s="10" t="s">
        <v>216</v>
      </c>
      <c r="D10" s="136"/>
      <c r="E10" s="8"/>
      <c r="F10" s="22"/>
    </row>
    <row r="11" spans="1:6" ht="13.5" customHeight="1">
      <c r="A11" s="34">
        <v>10</v>
      </c>
      <c r="B11" s="78" t="s">
        <v>217</v>
      </c>
      <c r="C11" s="10" t="s">
        <v>218</v>
      </c>
      <c r="D11" s="136"/>
      <c r="E11" s="8" t="s">
        <v>219</v>
      </c>
      <c r="F11" s="22"/>
    </row>
    <row r="12" spans="1:6" ht="13.5" customHeight="1">
      <c r="A12" s="34">
        <v>11</v>
      </c>
      <c r="B12" s="78" t="s">
        <v>220</v>
      </c>
      <c r="C12" s="10" t="s">
        <v>221</v>
      </c>
      <c r="D12" s="136"/>
      <c r="E12" s="8" t="s">
        <v>222</v>
      </c>
      <c r="F12" s="22"/>
    </row>
    <row r="13" spans="1:6" ht="13.5" customHeight="1">
      <c r="A13" s="34">
        <v>12</v>
      </c>
      <c r="B13" s="78" t="s">
        <v>223</v>
      </c>
      <c r="C13" s="10" t="s">
        <v>224</v>
      </c>
      <c r="D13" s="136"/>
      <c r="E13" s="8" t="s">
        <v>222</v>
      </c>
      <c r="F13" s="22"/>
    </row>
    <row r="14" spans="1:6" ht="13.5" customHeight="1">
      <c r="A14" s="34">
        <v>13</v>
      </c>
      <c r="B14" s="78" t="s">
        <v>225</v>
      </c>
      <c r="C14" s="173" t="s">
        <v>123</v>
      </c>
      <c r="D14" s="136"/>
      <c r="E14" s="8" t="s">
        <v>222</v>
      </c>
      <c r="F14" s="22"/>
    </row>
    <row r="15" spans="1:6" ht="13.5" customHeight="1">
      <c r="A15" s="34">
        <v>14</v>
      </c>
      <c r="B15" s="78" t="s">
        <v>226</v>
      </c>
      <c r="C15" s="173" t="s">
        <v>227</v>
      </c>
      <c r="D15" s="136"/>
      <c r="E15" s="8" t="s">
        <v>222</v>
      </c>
      <c r="F15" s="22"/>
    </row>
    <row r="16" spans="1:6" ht="13.5" customHeight="1">
      <c r="A16" s="34">
        <v>15</v>
      </c>
      <c r="B16" s="78" t="s">
        <v>228</v>
      </c>
      <c r="C16" s="173" t="s">
        <v>229</v>
      </c>
      <c r="D16" s="136"/>
      <c r="E16" s="8" t="s">
        <v>222</v>
      </c>
      <c r="F16" s="22"/>
    </row>
    <row r="17" spans="1:6" ht="13.5" customHeight="1">
      <c r="A17" s="34">
        <v>16</v>
      </c>
      <c r="B17" s="78" t="s">
        <v>230</v>
      </c>
      <c r="C17" s="173" t="s">
        <v>231</v>
      </c>
      <c r="D17" s="136"/>
      <c r="E17" s="8" t="s">
        <v>222</v>
      </c>
      <c r="F17" s="22"/>
    </row>
    <row r="18" spans="1:6" ht="13.5" customHeight="1">
      <c r="A18" s="34">
        <v>17</v>
      </c>
      <c r="B18" s="78" t="s">
        <v>232</v>
      </c>
      <c r="C18" s="173" t="s">
        <v>233</v>
      </c>
      <c r="D18" s="136"/>
      <c r="E18" s="8" t="s">
        <v>222</v>
      </c>
      <c r="F18" s="22"/>
    </row>
    <row r="19" spans="1:6" ht="13.5" customHeight="1">
      <c r="A19" s="34">
        <v>18</v>
      </c>
      <c r="B19" s="78" t="s">
        <v>234</v>
      </c>
      <c r="C19" s="173" t="s">
        <v>235</v>
      </c>
      <c r="D19" s="136"/>
      <c r="E19" s="8" t="s">
        <v>222</v>
      </c>
      <c r="F19" s="22"/>
    </row>
    <row r="20" spans="1:6" ht="13.5" customHeight="1">
      <c r="A20" s="34">
        <v>19</v>
      </c>
      <c r="B20" s="78" t="s">
        <v>236</v>
      </c>
      <c r="C20" s="173" t="s">
        <v>237</v>
      </c>
      <c r="D20" s="136"/>
      <c r="E20" s="8" t="s">
        <v>222</v>
      </c>
      <c r="F20" s="22"/>
    </row>
    <row r="21" spans="1:6" ht="13.5" customHeight="1">
      <c r="A21" s="34">
        <v>20</v>
      </c>
      <c r="B21" s="78" t="s">
        <v>238</v>
      </c>
      <c r="C21" s="173" t="s">
        <v>239</v>
      </c>
      <c r="D21" s="136"/>
      <c r="E21" s="8" t="s">
        <v>222</v>
      </c>
      <c r="F21" s="22"/>
    </row>
    <row r="22" spans="1:6" ht="13.5" customHeight="1">
      <c r="A22" s="34">
        <v>21</v>
      </c>
      <c r="B22" s="78" t="s">
        <v>240</v>
      </c>
      <c r="C22" s="173" t="s">
        <v>241</v>
      </c>
      <c r="D22" s="136"/>
      <c r="E22" s="8" t="s">
        <v>222</v>
      </c>
      <c r="F22" s="22"/>
    </row>
    <row r="23" spans="1:6" ht="13.5" customHeight="1">
      <c r="A23" s="34">
        <v>22</v>
      </c>
      <c r="B23" s="78" t="s">
        <v>242</v>
      </c>
      <c r="C23" s="173" t="s">
        <v>243</v>
      </c>
      <c r="D23" s="136"/>
      <c r="E23" s="8" t="s">
        <v>222</v>
      </c>
      <c r="F23" s="22"/>
    </row>
    <row r="24" spans="1:6" ht="13.5" customHeight="1">
      <c r="A24" s="34">
        <v>23</v>
      </c>
      <c r="B24" s="78" t="s">
        <v>244</v>
      </c>
      <c r="C24" s="173" t="s">
        <v>132</v>
      </c>
      <c r="D24" s="136"/>
      <c r="E24" s="8" t="s">
        <v>222</v>
      </c>
      <c r="F24" s="22"/>
    </row>
    <row r="25" spans="1:6" ht="13.5" customHeight="1">
      <c r="A25" s="34">
        <v>24</v>
      </c>
      <c r="B25" s="78" t="s">
        <v>245</v>
      </c>
      <c r="C25" s="173" t="s">
        <v>246</v>
      </c>
      <c r="D25" s="136"/>
      <c r="E25" s="8" t="s">
        <v>222</v>
      </c>
      <c r="F25" s="22"/>
    </row>
    <row r="26" spans="1:6" ht="13.5" customHeight="1">
      <c r="A26" s="34">
        <v>25</v>
      </c>
      <c r="B26" s="78" t="s">
        <v>247</v>
      </c>
      <c r="C26" s="173" t="s">
        <v>248</v>
      </c>
      <c r="D26" s="136"/>
      <c r="E26" s="8" t="s">
        <v>222</v>
      </c>
      <c r="F26" s="22"/>
    </row>
    <row r="27" spans="1:6" ht="13.5" customHeight="1">
      <c r="A27" s="34">
        <v>26</v>
      </c>
      <c r="B27" s="78" t="s">
        <v>249</v>
      </c>
      <c r="C27" s="173" t="s">
        <v>250</v>
      </c>
      <c r="D27" s="136"/>
      <c r="E27" s="8" t="s">
        <v>222</v>
      </c>
      <c r="F27" s="22"/>
    </row>
    <row r="28" spans="1:6" ht="13.5" customHeight="1">
      <c r="A28" s="34">
        <v>27</v>
      </c>
      <c r="B28" s="78" t="s">
        <v>251</v>
      </c>
      <c r="C28" s="173" t="s">
        <v>252</v>
      </c>
      <c r="D28" s="136"/>
      <c r="E28" s="8" t="s">
        <v>222</v>
      </c>
      <c r="F28" s="22"/>
    </row>
    <row r="29" spans="1:6" ht="13.5" customHeight="1">
      <c r="A29" s="34">
        <v>28</v>
      </c>
      <c r="B29" s="78" t="s">
        <v>253</v>
      </c>
      <c r="C29" s="173" t="s">
        <v>254</v>
      </c>
      <c r="D29" s="136"/>
      <c r="E29" s="8" t="s">
        <v>222</v>
      </c>
      <c r="F29" s="22"/>
    </row>
    <row r="30" spans="1:6" ht="13.5" customHeight="1">
      <c r="A30" s="34">
        <v>29</v>
      </c>
      <c r="B30" s="78" t="s">
        <v>255</v>
      </c>
      <c r="C30" s="173" t="s">
        <v>256</v>
      </c>
      <c r="D30" s="136"/>
      <c r="E30" s="8" t="s">
        <v>257</v>
      </c>
      <c r="F30" s="22"/>
    </row>
    <row r="31" spans="1:6" ht="13.5" customHeight="1">
      <c r="A31" s="34">
        <v>30</v>
      </c>
      <c r="B31" s="78" t="s">
        <v>258</v>
      </c>
      <c r="C31" s="173" t="s">
        <v>259</v>
      </c>
      <c r="D31" s="136"/>
      <c r="E31" s="8" t="s">
        <v>222</v>
      </c>
      <c r="F31" s="22"/>
    </row>
    <row r="32" spans="1:6" ht="13.5" customHeight="1">
      <c r="A32" s="34">
        <v>31</v>
      </c>
      <c r="B32" s="78" t="s">
        <v>260</v>
      </c>
      <c r="C32" s="173" t="s">
        <v>261</v>
      </c>
      <c r="D32" s="136"/>
      <c r="E32" s="8" t="s">
        <v>262</v>
      </c>
      <c r="F32" s="22"/>
    </row>
    <row r="33" spans="1:6" ht="13.5" customHeight="1">
      <c r="A33" s="34">
        <v>32</v>
      </c>
      <c r="B33" s="78" t="s">
        <v>263</v>
      </c>
      <c r="C33" s="10" t="s">
        <v>264</v>
      </c>
      <c r="D33" s="136"/>
      <c r="E33" s="8" t="s">
        <v>265</v>
      </c>
      <c r="F33" s="22"/>
    </row>
    <row r="34" spans="1:6" ht="13.5" customHeight="1">
      <c r="A34" s="34">
        <v>33</v>
      </c>
      <c r="B34" s="78" t="s">
        <v>266</v>
      </c>
      <c r="C34" s="10" t="s">
        <v>136</v>
      </c>
      <c r="D34" s="136"/>
      <c r="E34" s="10" t="s">
        <v>262</v>
      </c>
      <c r="F34" s="22"/>
    </row>
    <row r="35" spans="1:6" ht="13.5" customHeight="1">
      <c r="A35" s="34">
        <v>34</v>
      </c>
      <c r="B35" s="78" t="s">
        <v>267</v>
      </c>
      <c r="C35" s="10" t="s">
        <v>268</v>
      </c>
      <c r="D35" s="136"/>
      <c r="E35" s="10" t="s">
        <v>262</v>
      </c>
      <c r="F35" s="22"/>
    </row>
    <row r="36" spans="1:6" ht="13.5" customHeight="1">
      <c r="A36" s="34">
        <v>35</v>
      </c>
      <c r="B36" s="78" t="s">
        <v>269</v>
      </c>
      <c r="C36" s="10" t="s">
        <v>270</v>
      </c>
      <c r="D36" s="136"/>
      <c r="E36" s="10" t="s">
        <v>262</v>
      </c>
      <c r="F36" s="22"/>
    </row>
    <row r="37" spans="1:6" ht="13.5" customHeight="1">
      <c r="A37" s="34">
        <v>36</v>
      </c>
      <c r="B37" s="78" t="s">
        <v>271</v>
      </c>
      <c r="C37" s="10" t="s">
        <v>272</v>
      </c>
      <c r="D37" s="136"/>
      <c r="E37" s="10" t="s">
        <v>262</v>
      </c>
      <c r="F37" s="22"/>
    </row>
    <row r="38" spans="1:6" ht="13.5" customHeight="1">
      <c r="A38" s="34">
        <v>37</v>
      </c>
      <c r="B38" s="78" t="s">
        <v>273</v>
      </c>
      <c r="C38" s="10" t="s">
        <v>274</v>
      </c>
      <c r="D38" s="136"/>
      <c r="E38" s="10" t="s">
        <v>262</v>
      </c>
      <c r="F38" s="22"/>
    </row>
    <row r="39" spans="1:6" ht="13.5" customHeight="1">
      <c r="A39" s="34">
        <v>38</v>
      </c>
      <c r="B39" s="78" t="s">
        <v>275</v>
      </c>
      <c r="C39" s="10" t="s">
        <v>276</v>
      </c>
      <c r="D39" s="137"/>
      <c r="E39" s="10" t="s">
        <v>262</v>
      </c>
      <c r="F39" s="22"/>
    </row>
    <row r="40" spans="1:6" ht="13.5" customHeight="1">
      <c r="A40" s="34">
        <v>39</v>
      </c>
      <c r="B40" s="78" t="s">
        <v>277</v>
      </c>
      <c r="C40" s="10" t="s">
        <v>278</v>
      </c>
      <c r="D40" s="137"/>
      <c r="E40" s="10" t="s">
        <v>262</v>
      </c>
      <c r="F40" s="22"/>
    </row>
    <row r="41" spans="1:6" ht="13.5" customHeight="1">
      <c r="A41" s="34">
        <v>40</v>
      </c>
      <c r="B41" s="78" t="s">
        <v>279</v>
      </c>
      <c r="C41" s="10" t="s">
        <v>280</v>
      </c>
      <c r="D41" s="137"/>
      <c r="E41" s="10" t="s">
        <v>262</v>
      </c>
      <c r="F41" s="22"/>
    </row>
    <row r="42" spans="1:6" ht="13.5" customHeight="1">
      <c r="A42" s="34">
        <v>41</v>
      </c>
      <c r="B42" s="78" t="s">
        <v>281</v>
      </c>
      <c r="C42" s="10" t="s">
        <v>282</v>
      </c>
      <c r="D42" s="137"/>
      <c r="E42" s="10" t="s">
        <v>262</v>
      </c>
      <c r="F42" s="22"/>
    </row>
    <row r="43" spans="1:6" ht="13.5" customHeight="1">
      <c r="A43" s="34">
        <v>42</v>
      </c>
      <c r="B43" s="78" t="s">
        <v>283</v>
      </c>
      <c r="C43" s="10" t="s">
        <v>284</v>
      </c>
      <c r="D43" s="137"/>
      <c r="E43" s="10" t="s">
        <v>262</v>
      </c>
      <c r="F43" s="22"/>
    </row>
    <row r="44" spans="1:6" ht="13.5" customHeight="1">
      <c r="A44" s="34">
        <v>43</v>
      </c>
      <c r="B44" s="78" t="s">
        <v>285</v>
      </c>
      <c r="C44" s="10" t="s">
        <v>146</v>
      </c>
      <c r="D44" s="137"/>
      <c r="E44" s="10" t="s">
        <v>262</v>
      </c>
      <c r="F44" s="22"/>
    </row>
    <row r="45" spans="1:6" ht="13.5" customHeight="1">
      <c r="A45" s="34">
        <v>44</v>
      </c>
      <c r="B45" s="78" t="s">
        <v>286</v>
      </c>
      <c r="C45" s="10" t="s">
        <v>287</v>
      </c>
      <c r="D45" s="137"/>
      <c r="E45" s="10" t="s">
        <v>262</v>
      </c>
      <c r="F45" s="22"/>
    </row>
    <row r="46" spans="1:6" ht="13.5" customHeight="1">
      <c r="A46" s="34">
        <v>45</v>
      </c>
      <c r="B46" s="78" t="s">
        <v>288</v>
      </c>
      <c r="C46" s="10" t="s">
        <v>289</v>
      </c>
      <c r="D46" s="137"/>
      <c r="E46" s="10" t="s">
        <v>262</v>
      </c>
      <c r="F46" s="22"/>
    </row>
    <row r="47" spans="1:6" ht="13.5" customHeight="1">
      <c r="A47" s="34">
        <v>46</v>
      </c>
      <c r="B47" s="78" t="s">
        <v>290</v>
      </c>
      <c r="C47" s="10" t="s">
        <v>291</v>
      </c>
      <c r="D47" s="137"/>
      <c r="E47" s="10" t="s">
        <v>262</v>
      </c>
      <c r="F47" s="22"/>
    </row>
    <row r="48" spans="1:6" ht="13.5" customHeight="1">
      <c r="A48" s="34">
        <v>47</v>
      </c>
      <c r="B48" s="78" t="s">
        <v>292</v>
      </c>
      <c r="C48" s="10" t="s">
        <v>293</v>
      </c>
      <c r="D48" s="137"/>
      <c r="E48" s="10" t="s">
        <v>262</v>
      </c>
      <c r="F48" s="22"/>
    </row>
    <row r="49" spans="1:6" ht="13.5" customHeight="1">
      <c r="A49" s="34">
        <v>48</v>
      </c>
      <c r="B49" s="78" t="s">
        <v>294</v>
      </c>
      <c r="C49" s="10" t="s">
        <v>295</v>
      </c>
      <c r="D49" s="137"/>
      <c r="E49" s="10" t="s">
        <v>262</v>
      </c>
      <c r="F49" s="22"/>
    </row>
    <row r="50" spans="1:6" ht="13.5" customHeight="1">
      <c r="A50" s="34">
        <v>49</v>
      </c>
      <c r="B50" s="138" t="s">
        <v>296</v>
      </c>
      <c r="C50" s="10" t="s">
        <v>297</v>
      </c>
      <c r="D50" s="137"/>
      <c r="E50" s="139"/>
      <c r="F50" s="22"/>
    </row>
    <row r="51" spans="1:6" ht="13.5" customHeight="1">
      <c r="A51" s="34">
        <v>50</v>
      </c>
      <c r="B51" s="138" t="s">
        <v>298</v>
      </c>
      <c r="C51" s="10" t="s">
        <v>299</v>
      </c>
      <c r="D51" s="137"/>
      <c r="E51" s="139" t="s">
        <v>222</v>
      </c>
      <c r="F51" s="22"/>
    </row>
    <row r="52" spans="1:6" ht="13.5" customHeight="1">
      <c r="A52" s="34">
        <v>51</v>
      </c>
      <c r="B52" s="138" t="s">
        <v>300</v>
      </c>
      <c r="C52" s="10" t="s">
        <v>301</v>
      </c>
      <c r="D52" s="137"/>
      <c r="E52" s="139" t="s">
        <v>222</v>
      </c>
      <c r="F52" s="22"/>
    </row>
    <row r="53" spans="1:6" ht="13.5" customHeight="1">
      <c r="A53" s="34">
        <v>52</v>
      </c>
      <c r="B53" s="138" t="s">
        <v>302</v>
      </c>
      <c r="C53" s="10" t="s">
        <v>303</v>
      </c>
      <c r="D53" s="137"/>
      <c r="E53" s="139" t="s">
        <v>222</v>
      </c>
      <c r="F53" s="22"/>
    </row>
    <row r="54" spans="1:6" ht="13.5" customHeight="1">
      <c r="A54" s="34">
        <v>53</v>
      </c>
      <c r="B54" s="138" t="s">
        <v>304</v>
      </c>
      <c r="C54" s="10" t="s">
        <v>151</v>
      </c>
      <c r="D54" s="137"/>
      <c r="E54" s="139" t="s">
        <v>222</v>
      </c>
      <c r="F54" s="22"/>
    </row>
    <row r="55" spans="1:6" ht="13.5" customHeight="1">
      <c r="A55" s="34">
        <v>54</v>
      </c>
      <c r="B55" s="78" t="s">
        <v>305</v>
      </c>
      <c r="C55" s="10" t="s">
        <v>306</v>
      </c>
      <c r="D55" s="137"/>
      <c r="E55" s="139" t="s">
        <v>222</v>
      </c>
      <c r="F55" s="22"/>
    </row>
    <row r="56" spans="1:6" ht="13.5" customHeight="1">
      <c r="A56" s="34">
        <v>55</v>
      </c>
      <c r="B56" s="78" t="s">
        <v>307</v>
      </c>
      <c r="C56" s="10" t="s">
        <v>308</v>
      </c>
      <c r="D56" s="137"/>
      <c r="E56" s="139" t="s">
        <v>222</v>
      </c>
      <c r="F56" s="22"/>
    </row>
    <row r="57" spans="1:6" ht="13.5" customHeight="1">
      <c r="A57" s="34">
        <v>56</v>
      </c>
      <c r="B57" s="78" t="s">
        <v>309</v>
      </c>
      <c r="C57" s="10" t="s">
        <v>310</v>
      </c>
      <c r="D57" s="137"/>
      <c r="E57" s="139" t="s">
        <v>222</v>
      </c>
      <c r="F57" s="22"/>
    </row>
    <row r="58" spans="1:6" ht="13.5" customHeight="1">
      <c r="A58" s="34">
        <v>57</v>
      </c>
      <c r="B58" s="78" t="s">
        <v>311</v>
      </c>
      <c r="C58" s="10" t="s">
        <v>312</v>
      </c>
      <c r="D58" s="137"/>
      <c r="E58" s="10" t="s">
        <v>222</v>
      </c>
      <c r="F58" s="22"/>
    </row>
    <row r="59" spans="1:6" ht="13.5" customHeight="1">
      <c r="A59" s="34">
        <v>58</v>
      </c>
      <c r="B59" s="78" t="s">
        <v>313</v>
      </c>
      <c r="C59" s="10" t="s">
        <v>314</v>
      </c>
      <c r="D59" s="137"/>
      <c r="E59" s="10" t="s">
        <v>315</v>
      </c>
      <c r="F59" s="22"/>
    </row>
    <row r="60" spans="1:6" ht="13.5" customHeight="1">
      <c r="A60" s="34">
        <v>59</v>
      </c>
      <c r="B60" s="78" t="s">
        <v>316</v>
      </c>
      <c r="C60" s="10" t="s">
        <v>317</v>
      </c>
      <c r="D60" s="137"/>
      <c r="E60" s="8" t="s">
        <v>222</v>
      </c>
      <c r="F60" s="22"/>
    </row>
    <row r="61" spans="1:6" ht="13.5" customHeight="1">
      <c r="A61" s="34">
        <v>60</v>
      </c>
      <c r="B61" s="78" t="s">
        <v>318</v>
      </c>
      <c r="C61" s="10" t="s">
        <v>319</v>
      </c>
      <c r="D61" s="137"/>
      <c r="E61" s="10" t="s">
        <v>262</v>
      </c>
      <c r="F61" s="22"/>
    </row>
  </sheetData>
  <sheetProtection/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orientation="landscape" paperSize="9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20.7109375" style="33" customWidth="1"/>
    <col min="3" max="16384" width="9.00390625" style="33" customWidth="1"/>
  </cols>
  <sheetData>
    <row r="1" spans="1:2" s="31" customFormat="1" ht="9" customHeight="1" hidden="1">
      <c r="A1" s="34" t="s">
        <v>105</v>
      </c>
      <c r="B1" s="35" t="s">
        <v>106</v>
      </c>
    </row>
    <row r="2" spans="1:2" ht="22.5" customHeight="1">
      <c r="A2" s="34">
        <v>1</v>
      </c>
      <c r="B2" s="36" t="s">
        <v>20</v>
      </c>
    </row>
    <row r="3" spans="1:2" ht="13.5" customHeight="1">
      <c r="A3" s="34">
        <v>2</v>
      </c>
      <c r="B3" s="37" t="s">
        <v>19</v>
      </c>
    </row>
    <row r="4" spans="1:2" ht="399.75" customHeight="1">
      <c r="A4" s="34">
        <v>3</v>
      </c>
      <c r="B4" s="13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20.7109375" style="33" customWidth="1"/>
    <col min="3" max="16384" width="9.00390625" style="33" customWidth="1"/>
  </cols>
  <sheetData>
    <row r="1" spans="1:2" s="31" customFormat="1" ht="9" customHeight="1" hidden="1">
      <c r="A1" s="34" t="s">
        <v>105</v>
      </c>
      <c r="B1" s="35" t="s">
        <v>106</v>
      </c>
    </row>
    <row r="2" spans="1:2" ht="22.5" customHeight="1">
      <c r="A2" s="34">
        <v>1</v>
      </c>
      <c r="B2" s="36" t="s">
        <v>22</v>
      </c>
    </row>
    <row r="3" spans="1:2" ht="13.5" customHeight="1">
      <c r="A3" s="34">
        <v>2</v>
      </c>
      <c r="B3" s="37" t="s">
        <v>21</v>
      </c>
    </row>
    <row r="4" spans="1:2" ht="399.75" customHeight="1">
      <c r="A4" s="34">
        <v>3</v>
      </c>
      <c r="B4" s="135" t="s">
        <v>320</v>
      </c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0.140625" style="32" customWidth="1"/>
    <col min="3" max="3" width="9.7109375" style="32" customWidth="1"/>
    <col min="4" max="4" width="9.00390625" style="33" customWidth="1"/>
    <col min="5" max="5" width="9.8515625" style="33" customWidth="1"/>
    <col min="6" max="6" width="9.00390625" style="33" customWidth="1"/>
    <col min="7" max="7" width="4.421875" style="33" customWidth="1"/>
    <col min="8" max="8" width="4.8515625" style="33" customWidth="1"/>
    <col min="9" max="19" width="7.8515625" style="33" customWidth="1"/>
    <col min="20" max="16384" width="9.00390625" style="33" customWidth="1"/>
  </cols>
  <sheetData>
    <row r="1" spans="1:19" s="31" customFormat="1" ht="9" customHeight="1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323</v>
      </c>
      <c r="H1" s="35" t="s">
        <v>109</v>
      </c>
      <c r="I1" s="35" t="s">
        <v>110</v>
      </c>
      <c r="J1" s="35" t="s">
        <v>111</v>
      </c>
      <c r="K1" s="35" t="s">
        <v>112</v>
      </c>
      <c r="L1" s="35" t="s">
        <v>113</v>
      </c>
      <c r="M1" s="35" t="s">
        <v>114</v>
      </c>
      <c r="N1" s="35" t="s">
        <v>115</v>
      </c>
      <c r="O1" s="35" t="s">
        <v>116</v>
      </c>
      <c r="P1" s="35" t="s">
        <v>324</v>
      </c>
      <c r="Q1" s="35" t="s">
        <v>325</v>
      </c>
      <c r="R1" s="35" t="s">
        <v>326</v>
      </c>
      <c r="S1" s="35" t="s">
        <v>327</v>
      </c>
    </row>
    <row r="2" spans="1:19" ht="22.5" customHeight="1">
      <c r="A2" s="34">
        <v>1</v>
      </c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3.5" customHeight="1">
      <c r="A3" s="34">
        <v>2</v>
      </c>
      <c r="B3" s="132" t="s">
        <v>328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3.5" customHeight="1">
      <c r="A4" s="34">
        <v>3</v>
      </c>
      <c r="B4" s="115" t="s">
        <v>329</v>
      </c>
      <c r="C4" s="116" t="s">
        <v>330</v>
      </c>
      <c r="D4" s="39" t="s">
        <v>331</v>
      </c>
      <c r="E4" s="26" t="s">
        <v>332</v>
      </c>
      <c r="F4" s="26" t="s">
        <v>333</v>
      </c>
      <c r="G4" s="50" t="s">
        <v>334</v>
      </c>
      <c r="H4" s="26" t="s">
        <v>335</v>
      </c>
      <c r="I4" s="26" t="s">
        <v>336</v>
      </c>
      <c r="J4" s="22" t="s">
        <v>337</v>
      </c>
      <c r="K4" s="23"/>
      <c r="L4" s="23"/>
      <c r="M4" s="9"/>
      <c r="N4" s="22" t="s">
        <v>338</v>
      </c>
      <c r="O4" s="23"/>
      <c r="P4" s="23"/>
      <c r="Q4" s="23"/>
      <c r="R4" s="9"/>
      <c r="S4" s="52" t="s">
        <v>339</v>
      </c>
    </row>
    <row r="5" spans="1:19" ht="13.5" customHeight="1">
      <c r="A5" s="34">
        <v>4</v>
      </c>
      <c r="B5" s="130"/>
      <c r="C5" s="131"/>
      <c r="D5" s="45"/>
      <c r="E5" s="48"/>
      <c r="F5" s="48"/>
      <c r="G5" s="48"/>
      <c r="H5" s="48"/>
      <c r="I5" s="48"/>
      <c r="J5" s="26" t="s">
        <v>340</v>
      </c>
      <c r="K5" s="22" t="s">
        <v>341</v>
      </c>
      <c r="L5" s="23"/>
      <c r="M5" s="9"/>
      <c r="N5" s="26" t="s">
        <v>342</v>
      </c>
      <c r="O5" s="26" t="s">
        <v>343</v>
      </c>
      <c r="P5" s="26" t="s">
        <v>344</v>
      </c>
      <c r="Q5" s="26" t="s">
        <v>345</v>
      </c>
      <c r="R5" s="50" t="s">
        <v>346</v>
      </c>
      <c r="S5" s="15"/>
    </row>
    <row r="6" spans="1:19" ht="27" customHeight="1">
      <c r="A6" s="34">
        <v>5</v>
      </c>
      <c r="B6" s="117"/>
      <c r="C6" s="118"/>
      <c r="D6" s="41"/>
      <c r="E6" s="29"/>
      <c r="F6" s="29"/>
      <c r="G6" s="29"/>
      <c r="H6" s="29"/>
      <c r="I6" s="29"/>
      <c r="J6" s="29"/>
      <c r="K6" s="49" t="s">
        <v>347</v>
      </c>
      <c r="L6" s="49" t="s">
        <v>348</v>
      </c>
      <c r="M6" s="49" t="s">
        <v>349</v>
      </c>
      <c r="N6" s="29"/>
      <c r="O6" s="29"/>
      <c r="P6" s="29"/>
      <c r="Q6" s="29"/>
      <c r="R6" s="29"/>
      <c r="S6" s="16"/>
    </row>
    <row r="7" spans="1:19" ht="13.5" customHeight="1">
      <c r="A7" s="34">
        <v>6</v>
      </c>
      <c r="B7" s="133"/>
      <c r="C7" s="122"/>
      <c r="D7" s="122" t="s">
        <v>350</v>
      </c>
      <c r="E7" s="122" t="s">
        <v>351</v>
      </c>
      <c r="F7" s="122" t="s">
        <v>352</v>
      </c>
      <c r="G7" s="122"/>
      <c r="H7" s="122" t="s">
        <v>353</v>
      </c>
      <c r="I7" s="174" t="s">
        <v>149</v>
      </c>
      <c r="J7" s="174" t="s">
        <v>207</v>
      </c>
      <c r="K7" s="174" t="s">
        <v>209</v>
      </c>
      <c r="L7" s="174" t="s">
        <v>211</v>
      </c>
      <c r="M7" s="174" t="s">
        <v>214</v>
      </c>
      <c r="N7" s="174" t="s">
        <v>216</v>
      </c>
      <c r="O7" s="174" t="s">
        <v>218</v>
      </c>
      <c r="P7" s="174" t="s">
        <v>221</v>
      </c>
      <c r="Q7" s="174" t="s">
        <v>224</v>
      </c>
      <c r="R7" s="174" t="s">
        <v>123</v>
      </c>
      <c r="S7" s="175" t="s">
        <v>227</v>
      </c>
    </row>
  </sheetData>
  <sheetProtection/>
  <mergeCells count="20">
    <mergeCell ref="B2:S2"/>
    <mergeCell ref="B3:S3"/>
    <mergeCell ref="J4:M4"/>
    <mergeCell ref="N4:R4"/>
    <mergeCell ref="K5:M5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4:S6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 scale="98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4.140625" style="32" hidden="1" customWidth="1"/>
    <col min="2" max="2" width="13.00390625" style="32" customWidth="1"/>
    <col min="3" max="3" width="7.140625" style="32" customWidth="1"/>
    <col min="4" max="4" width="7.00390625" style="33" customWidth="1"/>
    <col min="5" max="5" width="8.140625" style="33" customWidth="1"/>
    <col min="6" max="6" width="7.421875" style="33" customWidth="1"/>
    <col min="7" max="7" width="4.8515625" style="33" customWidth="1"/>
    <col min="8" max="8" width="3.7109375" style="33" customWidth="1"/>
    <col min="9" max="21" width="7.00390625" style="33" customWidth="1"/>
    <col min="22" max="16384" width="9.00390625" style="33" customWidth="1"/>
  </cols>
  <sheetData>
    <row r="1" spans="1:21" s="31" customFormat="1" ht="12.75" customHeight="1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323</v>
      </c>
      <c r="H1" s="35" t="s">
        <v>109</v>
      </c>
      <c r="I1" s="35" t="s">
        <v>110</v>
      </c>
      <c r="J1" s="35" t="s">
        <v>111</v>
      </c>
      <c r="K1" s="35" t="s">
        <v>112</v>
      </c>
      <c r="L1" s="35" t="s">
        <v>113</v>
      </c>
      <c r="M1" s="35" t="s">
        <v>114</v>
      </c>
      <c r="N1" s="35" t="s">
        <v>115</v>
      </c>
      <c r="O1" s="35" t="s">
        <v>116</v>
      </c>
      <c r="P1" s="35" t="s">
        <v>324</v>
      </c>
      <c r="Q1" s="35" t="s">
        <v>325</v>
      </c>
      <c r="R1" s="35" t="s">
        <v>326</v>
      </c>
      <c r="S1" s="35" t="s">
        <v>327</v>
      </c>
      <c r="T1" s="35" t="s">
        <v>354</v>
      </c>
      <c r="U1" s="35" t="s">
        <v>355</v>
      </c>
    </row>
    <row r="2" spans="1:21" ht="22.5" customHeight="1">
      <c r="A2" s="34">
        <v>1</v>
      </c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3.5" customHeight="1">
      <c r="A3" s="34">
        <v>2</v>
      </c>
      <c r="B3" s="129" t="s">
        <v>356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3.5" customHeight="1">
      <c r="A4" s="34">
        <v>3</v>
      </c>
      <c r="B4" s="115" t="s">
        <v>329</v>
      </c>
      <c r="C4" s="116" t="s">
        <v>330</v>
      </c>
      <c r="D4" s="39" t="s">
        <v>331</v>
      </c>
      <c r="E4" s="50" t="s">
        <v>357</v>
      </c>
      <c r="F4" s="26" t="s">
        <v>333</v>
      </c>
      <c r="G4" s="50" t="s">
        <v>358</v>
      </c>
      <c r="H4" s="26" t="s">
        <v>335</v>
      </c>
      <c r="I4" s="50" t="s">
        <v>359</v>
      </c>
      <c r="J4" s="50" t="s">
        <v>360</v>
      </c>
      <c r="K4" s="22" t="s">
        <v>337</v>
      </c>
      <c r="L4" s="23"/>
      <c r="M4" s="23"/>
      <c r="N4" s="9"/>
      <c r="O4" s="22" t="s">
        <v>338</v>
      </c>
      <c r="P4" s="23"/>
      <c r="Q4" s="23"/>
      <c r="R4" s="23"/>
      <c r="S4" s="23"/>
      <c r="T4" s="9"/>
      <c r="U4" s="52" t="s">
        <v>339</v>
      </c>
    </row>
    <row r="5" spans="1:21" ht="13.5" customHeight="1">
      <c r="A5" s="34">
        <v>4</v>
      </c>
      <c r="B5" s="130"/>
      <c r="C5" s="131"/>
      <c r="D5" s="45"/>
      <c r="E5" s="48"/>
      <c r="F5" s="48"/>
      <c r="G5" s="48"/>
      <c r="H5" s="48"/>
      <c r="I5" s="48"/>
      <c r="J5" s="48"/>
      <c r="K5" s="26" t="s">
        <v>340</v>
      </c>
      <c r="L5" s="22" t="s">
        <v>341</v>
      </c>
      <c r="M5" s="23"/>
      <c r="N5" s="9"/>
      <c r="O5" s="26" t="s">
        <v>342</v>
      </c>
      <c r="P5" s="26" t="s">
        <v>343</v>
      </c>
      <c r="Q5" s="26" t="s">
        <v>344</v>
      </c>
      <c r="R5" s="26" t="s">
        <v>345</v>
      </c>
      <c r="S5" s="26" t="s">
        <v>361</v>
      </c>
      <c r="T5" s="50" t="s">
        <v>362</v>
      </c>
      <c r="U5" s="15"/>
    </row>
    <row r="6" spans="1:21" ht="27" customHeight="1">
      <c r="A6" s="34">
        <v>5</v>
      </c>
      <c r="B6" s="117"/>
      <c r="C6" s="118"/>
      <c r="D6" s="41"/>
      <c r="E6" s="29"/>
      <c r="F6" s="29"/>
      <c r="G6" s="29"/>
      <c r="H6" s="29"/>
      <c r="I6" s="29"/>
      <c r="J6" s="29"/>
      <c r="K6" s="29"/>
      <c r="L6" s="49" t="s">
        <v>347</v>
      </c>
      <c r="M6" s="49" t="s">
        <v>348</v>
      </c>
      <c r="N6" s="49" t="s">
        <v>349</v>
      </c>
      <c r="O6" s="29"/>
      <c r="P6" s="29"/>
      <c r="Q6" s="29"/>
      <c r="R6" s="29"/>
      <c r="S6" s="29"/>
      <c r="T6" s="29"/>
      <c r="U6" s="16"/>
    </row>
    <row r="7" spans="1:21" ht="13.5" customHeight="1">
      <c r="A7" s="34">
        <v>6</v>
      </c>
      <c r="B7" s="119"/>
      <c r="C7" s="88"/>
      <c r="D7" s="9" t="s">
        <v>350</v>
      </c>
      <c r="E7" s="8" t="s">
        <v>351</v>
      </c>
      <c r="F7" s="8" t="s">
        <v>352</v>
      </c>
      <c r="G7" s="8"/>
      <c r="H7" s="8" t="s">
        <v>353</v>
      </c>
      <c r="I7" s="176" t="s">
        <v>149</v>
      </c>
      <c r="J7" s="176" t="s">
        <v>207</v>
      </c>
      <c r="K7" s="176" t="s">
        <v>209</v>
      </c>
      <c r="L7" s="176" t="s">
        <v>211</v>
      </c>
      <c r="M7" s="176" t="s">
        <v>214</v>
      </c>
      <c r="N7" s="176" t="s">
        <v>216</v>
      </c>
      <c r="O7" s="176" t="s">
        <v>218</v>
      </c>
      <c r="P7" s="176" t="s">
        <v>221</v>
      </c>
      <c r="Q7" s="176" t="s">
        <v>224</v>
      </c>
      <c r="R7" s="176" t="s">
        <v>123</v>
      </c>
      <c r="S7" s="177" t="s">
        <v>227</v>
      </c>
      <c r="T7" s="176" t="s">
        <v>229</v>
      </c>
      <c r="U7" s="177" t="s">
        <v>231</v>
      </c>
    </row>
  </sheetData>
  <sheetProtection/>
  <mergeCells count="22">
    <mergeCell ref="B2:U2"/>
    <mergeCell ref="B3:U3"/>
    <mergeCell ref="K4:N4"/>
    <mergeCell ref="O4:T4"/>
    <mergeCell ref="L5:N5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O5:O6"/>
    <mergeCell ref="P5:P6"/>
    <mergeCell ref="Q5:Q6"/>
    <mergeCell ref="R5:R6"/>
    <mergeCell ref="S5:S6"/>
    <mergeCell ref="T5:T6"/>
    <mergeCell ref="U4:U6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 scale="98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32" hidden="1" customWidth="1"/>
    <col min="2" max="2" width="11.421875" style="32" customWidth="1"/>
    <col min="3" max="3" width="8.140625" style="32" customWidth="1"/>
    <col min="4" max="4" width="9.7109375" style="33" customWidth="1"/>
    <col min="5" max="5" width="11.421875" style="33" customWidth="1"/>
    <col min="6" max="6" width="9.7109375" style="33" customWidth="1"/>
    <col min="7" max="7" width="4.8515625" style="33" customWidth="1"/>
    <col min="8" max="8" width="5.140625" style="33" customWidth="1"/>
    <col min="9" max="16" width="10.28125" style="33" customWidth="1"/>
    <col min="17" max="16384" width="9.00390625" style="33" customWidth="1"/>
  </cols>
  <sheetData>
    <row r="1" spans="1:16" s="31" customFormat="1" ht="9" customHeight="1" hidden="1">
      <c r="A1" s="34" t="s">
        <v>105</v>
      </c>
      <c r="B1" s="34" t="s">
        <v>321</v>
      </c>
      <c r="C1" s="34" t="s">
        <v>322</v>
      </c>
      <c r="D1" s="35" t="s">
        <v>106</v>
      </c>
      <c r="E1" s="35" t="s">
        <v>107</v>
      </c>
      <c r="F1" s="35" t="s">
        <v>108</v>
      </c>
      <c r="G1" s="35" t="s">
        <v>323</v>
      </c>
      <c r="H1" s="35" t="s">
        <v>109</v>
      </c>
      <c r="I1" s="35" t="s">
        <v>110</v>
      </c>
      <c r="J1" s="35" t="s">
        <v>111</v>
      </c>
      <c r="K1" s="35" t="s">
        <v>112</v>
      </c>
      <c r="L1" s="35" t="s">
        <v>113</v>
      </c>
      <c r="M1" s="35" t="s">
        <v>114</v>
      </c>
      <c r="N1" s="35" t="s">
        <v>115</v>
      </c>
      <c r="O1" s="35" t="s">
        <v>116</v>
      </c>
      <c r="P1" s="35" t="s">
        <v>324</v>
      </c>
    </row>
    <row r="2" spans="1:16" ht="22.5" customHeight="1">
      <c r="A2" s="34">
        <v>1</v>
      </c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customHeight="1">
      <c r="A3" s="34">
        <v>2</v>
      </c>
      <c r="B3" s="55" t="s">
        <v>363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customHeight="1">
      <c r="A4" s="34">
        <v>3</v>
      </c>
      <c r="B4" s="115" t="s">
        <v>329</v>
      </c>
      <c r="C4" s="116" t="s">
        <v>330</v>
      </c>
      <c r="D4" s="39" t="s">
        <v>331</v>
      </c>
      <c r="E4" s="26" t="s">
        <v>332</v>
      </c>
      <c r="F4" s="26" t="s">
        <v>333</v>
      </c>
      <c r="G4" s="50" t="s">
        <v>358</v>
      </c>
      <c r="H4" s="26" t="s">
        <v>335</v>
      </c>
      <c r="I4" s="26" t="s">
        <v>336</v>
      </c>
      <c r="J4" s="26" t="s">
        <v>337</v>
      </c>
      <c r="K4" s="22" t="s">
        <v>338</v>
      </c>
      <c r="L4" s="23"/>
      <c r="M4" s="23"/>
      <c r="N4" s="23"/>
      <c r="O4" s="9"/>
      <c r="P4" s="52" t="s">
        <v>339</v>
      </c>
    </row>
    <row r="5" spans="1:16" ht="27.75" customHeight="1">
      <c r="A5" s="34">
        <v>4</v>
      </c>
      <c r="B5" s="117"/>
      <c r="C5" s="118"/>
      <c r="D5" s="41"/>
      <c r="E5" s="29"/>
      <c r="F5" s="29"/>
      <c r="G5" s="29"/>
      <c r="H5" s="29"/>
      <c r="I5" s="29"/>
      <c r="J5" s="29"/>
      <c r="K5" s="8" t="s">
        <v>342</v>
      </c>
      <c r="L5" s="8" t="s">
        <v>343</v>
      </c>
      <c r="M5" s="8" t="s">
        <v>344</v>
      </c>
      <c r="N5" s="8" t="s">
        <v>345</v>
      </c>
      <c r="O5" s="49" t="s">
        <v>346</v>
      </c>
      <c r="P5" s="16"/>
    </row>
    <row r="6" spans="1:16" ht="13.5" customHeight="1">
      <c r="A6" s="34">
        <v>5</v>
      </c>
      <c r="B6" s="128"/>
      <c r="C6" s="88"/>
      <c r="D6" s="9" t="s">
        <v>350</v>
      </c>
      <c r="E6" s="8" t="s">
        <v>351</v>
      </c>
      <c r="F6" s="8" t="s">
        <v>352</v>
      </c>
      <c r="G6" s="8"/>
      <c r="H6" s="8" t="s">
        <v>353</v>
      </c>
      <c r="I6" s="176" t="s">
        <v>149</v>
      </c>
      <c r="J6" s="176" t="s">
        <v>207</v>
      </c>
      <c r="K6" s="176" t="s">
        <v>209</v>
      </c>
      <c r="L6" s="176" t="s">
        <v>211</v>
      </c>
      <c r="M6" s="176" t="s">
        <v>214</v>
      </c>
      <c r="N6" s="176" t="s">
        <v>216</v>
      </c>
      <c r="O6" s="176" t="s">
        <v>218</v>
      </c>
      <c r="P6" s="177" t="s">
        <v>221</v>
      </c>
    </row>
  </sheetData>
  <sheetProtection/>
  <mergeCells count="13">
    <mergeCell ref="B2:P2"/>
    <mergeCell ref="B3:P3"/>
    <mergeCell ref="K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printOptions/>
  <pageMargins left="0.3937007874015748" right="0.3937007874015748" top="0.3937007874015748" bottom="0.3937007874015748" header="0.31496062992125984" footer="0.31496062992125984"/>
  <pageSetup blackAndWhite="1" orientation="landscape" paperSize="9" scale="98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wwz</cp:lastModifiedBy>
  <cp:lastPrinted>2018-10-30T03:27:00Z</cp:lastPrinted>
  <dcterms:created xsi:type="dcterms:W3CDTF">2013-09-14T10:14:00Z</dcterms:created>
  <dcterms:modified xsi:type="dcterms:W3CDTF">2019-09-30T00:53:19Z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